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95"/>
  </bookViews>
  <sheets>
    <sheet name="笔试名单" sheetId="6" r:id="rId1"/>
  </sheets>
  <definedNames>
    <definedName name="_xlnm._FilterDatabase" localSheetId="0" hidden="1">笔试名单!$A$2:$G$329</definedName>
    <definedName name="_xlnm.Print_Titles" localSheetId="0">笔试名单!$2:$2</definedName>
  </definedNames>
  <calcPr calcId="144525"/>
</workbook>
</file>

<file path=xl/sharedStrings.xml><?xml version="1.0" encoding="utf-8"?>
<sst xmlns="http://schemas.openxmlformats.org/spreadsheetml/2006/main" count="1856" uniqueCount="685">
  <si>
    <r>
      <rPr>
        <b/>
        <sz val="16"/>
        <rFont val="Arial"/>
        <charset val="134"/>
      </rPr>
      <t>2023</t>
    </r>
    <r>
      <rPr>
        <b/>
        <sz val="16"/>
        <rFont val="宋体"/>
        <charset val="134"/>
      </rPr>
      <t>年象山县公开招聘事业编制教师参加笔试名单</t>
    </r>
  </si>
  <si>
    <t>序号</t>
  </si>
  <si>
    <t>姓名</t>
  </si>
  <si>
    <t>身份证号码</t>
  </si>
  <si>
    <t>性别</t>
  </si>
  <si>
    <t>报考岗位</t>
  </si>
  <si>
    <t>面试（试讲）成绩</t>
  </si>
  <si>
    <t>备注</t>
  </si>
  <si>
    <t>陆斐浩</t>
  </si>
  <si>
    <t>33062119921101****</t>
  </si>
  <si>
    <t>男</t>
  </si>
  <si>
    <t>初中科学</t>
  </si>
  <si>
    <t>入闱笔试</t>
  </si>
  <si>
    <t>李义广</t>
  </si>
  <si>
    <t>61058219791207****</t>
  </si>
  <si>
    <t>俞龙龙</t>
  </si>
  <si>
    <t>33022519951221****</t>
  </si>
  <si>
    <t>项妤婷</t>
  </si>
  <si>
    <t>33022519960215****</t>
  </si>
  <si>
    <t>女</t>
  </si>
  <si>
    <t>张玲龙</t>
  </si>
  <si>
    <t>33022519880304****</t>
  </si>
  <si>
    <t>何欣芝</t>
  </si>
  <si>
    <t>33022519880729****</t>
  </si>
  <si>
    <t>吴瑾</t>
  </si>
  <si>
    <t>32118219870815****</t>
  </si>
  <si>
    <t>徐旭赞</t>
  </si>
  <si>
    <t>33028219930402****</t>
  </si>
  <si>
    <t>李玉梅</t>
  </si>
  <si>
    <t>41092719900713****</t>
  </si>
  <si>
    <t>费雨佳</t>
  </si>
  <si>
    <t>23112119950512****</t>
  </si>
  <si>
    <t>初中社会</t>
  </si>
  <si>
    <t>郑宇桦</t>
  </si>
  <si>
    <t>33022519940430****</t>
  </si>
  <si>
    <t>王旭慧</t>
  </si>
  <si>
    <t>22028419850602****</t>
  </si>
  <si>
    <t>温淑惠</t>
  </si>
  <si>
    <t>33022519900308****</t>
  </si>
  <si>
    <t>姚沁薇</t>
  </si>
  <si>
    <t>33012220000320****</t>
  </si>
  <si>
    <t>肖遹孝</t>
  </si>
  <si>
    <t>36242619790214****</t>
  </si>
  <si>
    <t>梁美</t>
  </si>
  <si>
    <t>43022319820702****</t>
  </si>
  <si>
    <t>初中数学</t>
  </si>
  <si>
    <t>林巧</t>
  </si>
  <si>
    <t>33022519940925****</t>
  </si>
  <si>
    <t>张美齐</t>
  </si>
  <si>
    <t>34032219931020****</t>
  </si>
  <si>
    <t>卢卿儒</t>
  </si>
  <si>
    <t>33022519950721****</t>
  </si>
  <si>
    <t>黄祎祯</t>
  </si>
  <si>
    <t>33022519920520****</t>
  </si>
  <si>
    <t>赵瑞阳</t>
  </si>
  <si>
    <t>33022519961129****</t>
  </si>
  <si>
    <t>陈雪静</t>
  </si>
  <si>
    <t>33022519940118****</t>
  </si>
  <si>
    <t>张丽</t>
  </si>
  <si>
    <t>23230319830125****</t>
  </si>
  <si>
    <t>陈斌</t>
  </si>
  <si>
    <t>33048119830709****</t>
  </si>
  <si>
    <t>初中英语</t>
  </si>
  <si>
    <t>伊张静</t>
  </si>
  <si>
    <t>33022519870818****</t>
  </si>
  <si>
    <t>俞阳烨</t>
  </si>
  <si>
    <t>33022519881221****</t>
  </si>
  <si>
    <t>胡梦园</t>
  </si>
  <si>
    <t>33022519950711****</t>
  </si>
  <si>
    <t>吴飞君</t>
  </si>
  <si>
    <t>33022519900218****</t>
  </si>
  <si>
    <t>陈梦楠</t>
  </si>
  <si>
    <t>33022519930223****</t>
  </si>
  <si>
    <t>王露棉</t>
  </si>
  <si>
    <t>33022519890708****</t>
  </si>
  <si>
    <t>张妤</t>
  </si>
  <si>
    <t>33022519960903****</t>
  </si>
  <si>
    <t>冯敏艳</t>
  </si>
  <si>
    <t>33022519941205****</t>
  </si>
  <si>
    <t>肖清文</t>
  </si>
  <si>
    <t>22050219870825****</t>
  </si>
  <si>
    <t>初中语文</t>
  </si>
  <si>
    <t>刘霁娴</t>
  </si>
  <si>
    <t>33022519980905****</t>
  </si>
  <si>
    <t>刘楠</t>
  </si>
  <si>
    <t>33022519980223****</t>
  </si>
  <si>
    <t>刘妍</t>
  </si>
  <si>
    <t>22058219851212****</t>
  </si>
  <si>
    <t>王欣雨</t>
  </si>
  <si>
    <t>33022519971113****</t>
  </si>
  <si>
    <t>侯波</t>
  </si>
  <si>
    <t>32038219831004****</t>
  </si>
  <si>
    <t>陈周贻</t>
  </si>
  <si>
    <t>33022519990107****</t>
  </si>
  <si>
    <t>姬欣汝</t>
  </si>
  <si>
    <t>62010319981001****</t>
  </si>
  <si>
    <t>蔡菁菁</t>
  </si>
  <si>
    <t>33022519890405****</t>
  </si>
  <si>
    <t>小学科学</t>
  </si>
  <si>
    <t>张佳茜</t>
  </si>
  <si>
    <t>33022519890305****</t>
  </si>
  <si>
    <t>王飞</t>
  </si>
  <si>
    <t>42062119831219****</t>
  </si>
  <si>
    <t>江男</t>
  </si>
  <si>
    <t>33022519961010****</t>
  </si>
  <si>
    <t>胡演</t>
  </si>
  <si>
    <t>33022519930401****</t>
  </si>
  <si>
    <t>陆丹君</t>
  </si>
  <si>
    <t>33022519900619****</t>
  </si>
  <si>
    <t>张露</t>
  </si>
  <si>
    <t>33022519910826****</t>
  </si>
  <si>
    <t>小学数学1</t>
  </si>
  <si>
    <t>张茹意</t>
  </si>
  <si>
    <t>33022519890511****</t>
  </si>
  <si>
    <t>葛任宁</t>
  </si>
  <si>
    <t>33022519951012****</t>
  </si>
  <si>
    <t>黄梦雨</t>
  </si>
  <si>
    <t>33022519960806****</t>
  </si>
  <si>
    <t>姚双双</t>
  </si>
  <si>
    <t>33022519890726****</t>
  </si>
  <si>
    <t>章志敏</t>
  </si>
  <si>
    <t>33022519901220****</t>
  </si>
  <si>
    <t>张柳燕</t>
  </si>
  <si>
    <t>33022519910809****</t>
  </si>
  <si>
    <t>郑仪琳</t>
  </si>
  <si>
    <t>33022519910817****</t>
  </si>
  <si>
    <t>高红霞</t>
  </si>
  <si>
    <t>33022519980529****</t>
  </si>
  <si>
    <t>朱添泽</t>
  </si>
  <si>
    <t>33022519970816****</t>
  </si>
  <si>
    <t>小学数学2</t>
  </si>
  <si>
    <t>王迦勒</t>
  </si>
  <si>
    <t>33022519950723****</t>
  </si>
  <si>
    <t>徐景阳</t>
  </si>
  <si>
    <t>33022519931019****</t>
  </si>
  <si>
    <t>王成</t>
  </si>
  <si>
    <t>32038219860911****</t>
  </si>
  <si>
    <t>汪益明</t>
  </si>
  <si>
    <t>33022519940111****</t>
  </si>
  <si>
    <t>顾陈尔</t>
  </si>
  <si>
    <t>33022519880927****</t>
  </si>
  <si>
    <t>曾淇</t>
  </si>
  <si>
    <t>33022519900326****</t>
  </si>
  <si>
    <t>吴东岳</t>
  </si>
  <si>
    <t>33022519960716****</t>
  </si>
  <si>
    <t>洪淑敏</t>
  </si>
  <si>
    <t>33022519910723****</t>
  </si>
  <si>
    <t>小学英语</t>
  </si>
  <si>
    <t>史莉莉</t>
  </si>
  <si>
    <t>33022519960405****</t>
  </si>
  <si>
    <t>童怡</t>
  </si>
  <si>
    <t>33022519940509****</t>
  </si>
  <si>
    <t>马伊菲</t>
  </si>
  <si>
    <t>33022519980618****</t>
  </si>
  <si>
    <t>阮扬天苡</t>
  </si>
  <si>
    <t>33022519920507****</t>
  </si>
  <si>
    <t>吴雯雯</t>
  </si>
  <si>
    <t>33022519940219****</t>
  </si>
  <si>
    <t>方贝贝</t>
  </si>
  <si>
    <t>33022519950501****</t>
  </si>
  <si>
    <t>小学语文1（大目湾学校）</t>
  </si>
  <si>
    <t>徐楠楠</t>
  </si>
  <si>
    <t>33022519970308****</t>
  </si>
  <si>
    <t>卢双双</t>
  </si>
  <si>
    <t>34118219940410****</t>
  </si>
  <si>
    <t>周晨</t>
  </si>
  <si>
    <t>33022519960623****</t>
  </si>
  <si>
    <t>黄飞燕</t>
  </si>
  <si>
    <t>33022519930605****</t>
  </si>
  <si>
    <t>张佩瑶</t>
  </si>
  <si>
    <t>33022519990126****</t>
  </si>
  <si>
    <t>朱冰茹</t>
  </si>
  <si>
    <t>33038119980316****</t>
  </si>
  <si>
    <t>于素梅</t>
  </si>
  <si>
    <t>32032119801008****</t>
  </si>
  <si>
    <t>尚紫紫</t>
  </si>
  <si>
    <t>33022519940914****</t>
  </si>
  <si>
    <t>张珂嫚</t>
  </si>
  <si>
    <t>33022519970531****</t>
  </si>
  <si>
    <t>贺佳</t>
  </si>
  <si>
    <t>33022519920314****</t>
  </si>
  <si>
    <t>小学语文2（启力学校）</t>
  </si>
  <si>
    <t>陈丹红</t>
  </si>
  <si>
    <t>33022519880908****</t>
  </si>
  <si>
    <t>苏淑敏</t>
  </si>
  <si>
    <t>33022519931218****</t>
  </si>
  <si>
    <t>杨丹丹</t>
  </si>
  <si>
    <t>33022519970327****</t>
  </si>
  <si>
    <t>蒋蓉</t>
  </si>
  <si>
    <t>33022519930914****</t>
  </si>
  <si>
    <t>史京霭</t>
  </si>
  <si>
    <t>33022519911014****</t>
  </si>
  <si>
    <t>邵晶晶</t>
  </si>
  <si>
    <t>33022519900212****</t>
  </si>
  <si>
    <t>林琛琛</t>
  </si>
  <si>
    <t>33022519901015****</t>
  </si>
  <si>
    <t>张译月</t>
  </si>
  <si>
    <t>33022519940418****</t>
  </si>
  <si>
    <t>林燕琴</t>
  </si>
  <si>
    <t>33022519850911****</t>
  </si>
  <si>
    <t>小学语文3</t>
  </si>
  <si>
    <t>鲍丹娜</t>
  </si>
  <si>
    <t>33022519950702****</t>
  </si>
  <si>
    <t>郑颂悦</t>
  </si>
  <si>
    <t>33022519970914****</t>
  </si>
  <si>
    <t>王盛盛</t>
  </si>
  <si>
    <t>33022519970728****</t>
  </si>
  <si>
    <t>梅玫</t>
  </si>
  <si>
    <t>33022519970512****</t>
  </si>
  <si>
    <t>仇青青</t>
  </si>
  <si>
    <t>33022519941016****</t>
  </si>
  <si>
    <t>屠锡明</t>
  </si>
  <si>
    <t>33022519841028****</t>
  </si>
  <si>
    <t>小学语文4</t>
  </si>
  <si>
    <t>王磊</t>
  </si>
  <si>
    <t>23118119850505****</t>
  </si>
  <si>
    <t>吴浩宇</t>
  </si>
  <si>
    <t>33022519980501****</t>
  </si>
  <si>
    <t>路航</t>
  </si>
  <si>
    <t>23018319900813****</t>
  </si>
  <si>
    <t>蔡文秋</t>
  </si>
  <si>
    <t>33022519950907****</t>
  </si>
  <si>
    <t>金凤文</t>
  </si>
  <si>
    <t>33022519960107****</t>
  </si>
  <si>
    <t>中小学美术</t>
  </si>
  <si>
    <t>童蒙霞</t>
  </si>
  <si>
    <t>33022519860607****</t>
  </si>
  <si>
    <t>郭秀秀</t>
  </si>
  <si>
    <t>33022519910930****</t>
  </si>
  <si>
    <t>黄安星</t>
  </si>
  <si>
    <t>33022519880306****</t>
  </si>
  <si>
    <t>中小学体育</t>
  </si>
  <si>
    <t>杭思远</t>
  </si>
  <si>
    <t>33022519980611****</t>
  </si>
  <si>
    <t>徐树达</t>
  </si>
  <si>
    <t>33022519970809****</t>
  </si>
  <si>
    <t>林颢</t>
  </si>
  <si>
    <t>33022519980511****</t>
  </si>
  <si>
    <t>何海伦</t>
  </si>
  <si>
    <t>33022519940103****</t>
  </si>
  <si>
    <t>吴嘉瑜</t>
  </si>
  <si>
    <t>44522119920503****</t>
  </si>
  <si>
    <t>鲍宛路</t>
  </si>
  <si>
    <t>33022519900726****</t>
  </si>
  <si>
    <t>中小学信息技术</t>
  </si>
  <si>
    <t>王荃</t>
  </si>
  <si>
    <t>41132219821110****</t>
  </si>
  <si>
    <t>夏雪</t>
  </si>
  <si>
    <t>23102519960120****</t>
  </si>
  <si>
    <t>郑丹琪</t>
  </si>
  <si>
    <t>33022519980306****</t>
  </si>
  <si>
    <t>中小学音乐</t>
  </si>
  <si>
    <t>王一宇</t>
  </si>
  <si>
    <t>33022519961115****</t>
  </si>
  <si>
    <t>於璐</t>
  </si>
  <si>
    <t>33022519911219****</t>
  </si>
  <si>
    <t>陈涛</t>
  </si>
  <si>
    <t>33022519981211****</t>
  </si>
  <si>
    <t>工业互联网与大数据实训教师</t>
  </si>
  <si>
    <t>——</t>
  </si>
  <si>
    <t>参加笔试</t>
  </si>
  <si>
    <t>范依州</t>
  </si>
  <si>
    <t>33028219970331****</t>
  </si>
  <si>
    <t>沈加恩</t>
  </si>
  <si>
    <t>33028219980317****</t>
  </si>
  <si>
    <t>汪悠翔</t>
  </si>
  <si>
    <t>33022519951001****</t>
  </si>
  <si>
    <t>余达辉</t>
  </si>
  <si>
    <t>36012319941117****</t>
  </si>
  <si>
    <t>章登锋</t>
  </si>
  <si>
    <t>33028219981124****</t>
  </si>
  <si>
    <t>蔡笠</t>
  </si>
  <si>
    <t>33022519950814****</t>
  </si>
  <si>
    <t>平面设计专业教师</t>
  </si>
  <si>
    <t>陈炳琇</t>
  </si>
  <si>
    <t>32132419931009****</t>
  </si>
  <si>
    <t>陈彦清</t>
  </si>
  <si>
    <t>33022520000825****</t>
  </si>
  <si>
    <t>仇书琦</t>
  </si>
  <si>
    <t>33022520001009****</t>
  </si>
  <si>
    <t>戴梦超</t>
  </si>
  <si>
    <t>33028119970413****</t>
  </si>
  <si>
    <t>戴然</t>
  </si>
  <si>
    <t>33020419930828****</t>
  </si>
  <si>
    <t>桂林梦昳</t>
  </si>
  <si>
    <t>33022520010104****</t>
  </si>
  <si>
    <t>胡熠欣</t>
  </si>
  <si>
    <t>33022719991026****</t>
  </si>
  <si>
    <t>黄铂琰</t>
  </si>
  <si>
    <t>33022519991112****</t>
  </si>
  <si>
    <t>黄婷婷</t>
  </si>
  <si>
    <t>33022519901202****</t>
  </si>
  <si>
    <t>黄萧妃</t>
  </si>
  <si>
    <t>33022619990709****</t>
  </si>
  <si>
    <t>黄与欣</t>
  </si>
  <si>
    <t>33022519980518****</t>
  </si>
  <si>
    <t>金玲瑶</t>
  </si>
  <si>
    <t>33022619910818****</t>
  </si>
  <si>
    <t>金艺</t>
  </si>
  <si>
    <t>33022520000421****</t>
  </si>
  <si>
    <t>乐佳影</t>
  </si>
  <si>
    <t>33022520000516****</t>
  </si>
  <si>
    <t>励媛</t>
  </si>
  <si>
    <t>33022520010313****</t>
  </si>
  <si>
    <t>林文达</t>
  </si>
  <si>
    <t>33022519910316****</t>
  </si>
  <si>
    <t>刘家玮</t>
  </si>
  <si>
    <t>33090319981030****</t>
  </si>
  <si>
    <t>孟繁森</t>
  </si>
  <si>
    <t>32032220000105****</t>
  </si>
  <si>
    <t>任芝娴</t>
  </si>
  <si>
    <t>33022519970115****</t>
  </si>
  <si>
    <t>沈凤秀</t>
  </si>
  <si>
    <t>32068419961013****</t>
  </si>
  <si>
    <t>沈哲宇</t>
  </si>
  <si>
    <t>33090219940712****</t>
  </si>
  <si>
    <t>史亦瑶</t>
  </si>
  <si>
    <t>33022519991005****</t>
  </si>
  <si>
    <t>屠冯璐</t>
  </si>
  <si>
    <t>33022519971026****</t>
  </si>
  <si>
    <t>王文韬</t>
  </si>
  <si>
    <t>33022519991026****</t>
  </si>
  <si>
    <t>王雪羽</t>
  </si>
  <si>
    <t>33020419961129****</t>
  </si>
  <si>
    <t>谢旖旎</t>
  </si>
  <si>
    <t>33022519920216****</t>
  </si>
  <si>
    <t>徐凡琪</t>
  </si>
  <si>
    <t>50024319970601****</t>
  </si>
  <si>
    <t>徐露</t>
  </si>
  <si>
    <t>33022719950423****</t>
  </si>
  <si>
    <t>许佳迪</t>
  </si>
  <si>
    <t>33028219940530****</t>
  </si>
  <si>
    <t>俞乐</t>
  </si>
  <si>
    <t>33088120000328****</t>
  </si>
  <si>
    <t>俞轻舟</t>
  </si>
  <si>
    <t>33021119961105****</t>
  </si>
  <si>
    <t>张方瑜</t>
  </si>
  <si>
    <t>33022719970301****</t>
  </si>
  <si>
    <t>张家浩</t>
  </si>
  <si>
    <t>33022619970508****</t>
  </si>
  <si>
    <t>张玲琳</t>
  </si>
  <si>
    <t>34081119980407****</t>
  </si>
  <si>
    <t>张子健</t>
  </si>
  <si>
    <t>33021119970330****</t>
  </si>
  <si>
    <t>赵丹婷</t>
  </si>
  <si>
    <t>33028319960926****</t>
  </si>
  <si>
    <t>郑乐</t>
  </si>
  <si>
    <t>33078119970311****</t>
  </si>
  <si>
    <t>郑伊含</t>
  </si>
  <si>
    <t>33022519990417****</t>
  </si>
  <si>
    <t>周佳妮</t>
  </si>
  <si>
    <t>33020619980323****</t>
  </si>
  <si>
    <t>周心瑶</t>
  </si>
  <si>
    <t>33022519990307****</t>
  </si>
  <si>
    <t>祝佳楠</t>
  </si>
  <si>
    <t>33022619990720****</t>
  </si>
  <si>
    <t>鲍洁妃</t>
  </si>
  <si>
    <t>33022620000504****</t>
  </si>
  <si>
    <t>学前教育（高塘、鹤浦）</t>
  </si>
  <si>
    <t>鲍琳瑜</t>
  </si>
  <si>
    <t>33022519930512****</t>
  </si>
  <si>
    <t>鲍贞颖</t>
  </si>
  <si>
    <t>33020619890919****</t>
  </si>
  <si>
    <t>毕静静</t>
  </si>
  <si>
    <t>33022519971104****</t>
  </si>
  <si>
    <t>蔡李莎</t>
  </si>
  <si>
    <t>33022519951111****</t>
  </si>
  <si>
    <t>曹佳颖</t>
  </si>
  <si>
    <t>33022519910411****</t>
  </si>
  <si>
    <t>曹伟珠</t>
  </si>
  <si>
    <t>33022519870416****</t>
  </si>
  <si>
    <t>曾笑寒</t>
  </si>
  <si>
    <t>43072219981206****</t>
  </si>
  <si>
    <t>柴媛媛</t>
  </si>
  <si>
    <t>33022620001127****</t>
  </si>
  <si>
    <t>陈立群</t>
  </si>
  <si>
    <t>33022519961107****</t>
  </si>
  <si>
    <t>陈利智</t>
  </si>
  <si>
    <t>33022519981222****</t>
  </si>
  <si>
    <t>陈柳杉</t>
  </si>
  <si>
    <t>33022519941215****</t>
  </si>
  <si>
    <t>陈露露</t>
  </si>
  <si>
    <t>33022519931025****</t>
  </si>
  <si>
    <t>陈梦蝶</t>
  </si>
  <si>
    <t>33022519940317****</t>
  </si>
  <si>
    <t>陈梦霞</t>
  </si>
  <si>
    <t>33022519980921****</t>
  </si>
  <si>
    <t>陈晓真</t>
  </si>
  <si>
    <t>41038119940220****</t>
  </si>
  <si>
    <t>陈欣燕</t>
  </si>
  <si>
    <t>33020320000615****</t>
  </si>
  <si>
    <t>陈颖</t>
  </si>
  <si>
    <t>33022719980318****</t>
  </si>
  <si>
    <t>陈子怡</t>
  </si>
  <si>
    <t>33022519960302****</t>
  </si>
  <si>
    <t>程婉莹</t>
  </si>
  <si>
    <t>33028319990206****</t>
  </si>
  <si>
    <t>邓音逸</t>
  </si>
  <si>
    <t>33022519950319****</t>
  </si>
  <si>
    <t>董佳宁</t>
  </si>
  <si>
    <t>33022720000918****</t>
  </si>
  <si>
    <t>董力</t>
  </si>
  <si>
    <t>33022719980208****</t>
  </si>
  <si>
    <t>范冰冰</t>
  </si>
  <si>
    <t>33028320010529****</t>
  </si>
  <si>
    <t>方鹤翔</t>
  </si>
  <si>
    <t>33022519981225****</t>
  </si>
  <si>
    <t>方娜娜</t>
  </si>
  <si>
    <t>41152819970708****</t>
  </si>
  <si>
    <t>冯谦谦</t>
  </si>
  <si>
    <t>33022519940309****</t>
  </si>
  <si>
    <t>葛佳璐</t>
  </si>
  <si>
    <t>33022519950404****</t>
  </si>
  <si>
    <t>葛乐欣</t>
  </si>
  <si>
    <t>33022619961104****</t>
  </si>
  <si>
    <t>葛舒婷</t>
  </si>
  <si>
    <t>33022619970215****</t>
  </si>
  <si>
    <t>葛欣晨</t>
  </si>
  <si>
    <t>33028319980318****</t>
  </si>
  <si>
    <t>顾静洁</t>
  </si>
  <si>
    <t>33022619971127****</t>
  </si>
  <si>
    <t>顾梦璐</t>
  </si>
  <si>
    <t>33022519950118****</t>
  </si>
  <si>
    <t>顾央央</t>
  </si>
  <si>
    <t>33022519970315****</t>
  </si>
  <si>
    <t>顾颖</t>
  </si>
  <si>
    <t>33020519951101****</t>
  </si>
  <si>
    <t>何佳妮</t>
  </si>
  <si>
    <t>33062120010701****</t>
  </si>
  <si>
    <t>何琳</t>
  </si>
  <si>
    <t>33022519991227****</t>
  </si>
  <si>
    <t>何清祥</t>
  </si>
  <si>
    <t>52232219910424****</t>
  </si>
  <si>
    <t>何万琴</t>
  </si>
  <si>
    <t>33022519950826****</t>
  </si>
  <si>
    <t>何音雪</t>
  </si>
  <si>
    <t>33022519971010****</t>
  </si>
  <si>
    <t>胡冕</t>
  </si>
  <si>
    <t>33028220000812****</t>
  </si>
  <si>
    <t>胡倩倩</t>
  </si>
  <si>
    <t>33022519960919****</t>
  </si>
  <si>
    <t>胡夏冰</t>
  </si>
  <si>
    <t>33022520010613****</t>
  </si>
  <si>
    <t>黄蓉</t>
  </si>
  <si>
    <t>33022519990115****</t>
  </si>
  <si>
    <t>黄绚</t>
  </si>
  <si>
    <t>33022520001204****</t>
  </si>
  <si>
    <t>黄仪笑</t>
  </si>
  <si>
    <t>33022520010202****</t>
  </si>
  <si>
    <t>黄怡婷</t>
  </si>
  <si>
    <t>33028119960523****</t>
  </si>
  <si>
    <t>黄语嫣</t>
  </si>
  <si>
    <t>33022519980413****</t>
  </si>
  <si>
    <t>江宇宁</t>
  </si>
  <si>
    <t>33028219990321****</t>
  </si>
  <si>
    <t>姜菡莲</t>
  </si>
  <si>
    <t>33022519890310****</t>
  </si>
  <si>
    <t>姜怡</t>
  </si>
  <si>
    <t>33022719970327****</t>
  </si>
  <si>
    <t>姜云</t>
  </si>
  <si>
    <t>36233019970905****</t>
  </si>
  <si>
    <t>蒋倪</t>
  </si>
  <si>
    <t>33022520000212****</t>
  </si>
  <si>
    <t>蒋馨文</t>
  </si>
  <si>
    <t>33028119981127****</t>
  </si>
  <si>
    <t>蒋钰秀</t>
  </si>
  <si>
    <t>33022519990129****</t>
  </si>
  <si>
    <t>赖玲芳</t>
  </si>
  <si>
    <t>33022519970312****</t>
  </si>
  <si>
    <t>赖娜</t>
  </si>
  <si>
    <t>赖赛云</t>
  </si>
  <si>
    <t>33022519940113****</t>
  </si>
  <si>
    <t>乐海燕</t>
  </si>
  <si>
    <t>33022519961025****</t>
  </si>
  <si>
    <t>李倩倩</t>
  </si>
  <si>
    <t>33108219970908****</t>
  </si>
  <si>
    <t>励畅</t>
  </si>
  <si>
    <t>33022720010806****</t>
  </si>
  <si>
    <t>梁琦</t>
  </si>
  <si>
    <t>33022519961016****</t>
  </si>
  <si>
    <t>梁文洋</t>
  </si>
  <si>
    <t>33102319990613****</t>
  </si>
  <si>
    <t>梁艳</t>
  </si>
  <si>
    <t>34032219950305****</t>
  </si>
  <si>
    <t>林露</t>
  </si>
  <si>
    <t>33022519951210****</t>
  </si>
  <si>
    <t>林馨倩</t>
  </si>
  <si>
    <t>33022619950530****</t>
  </si>
  <si>
    <t>凌文玲</t>
  </si>
  <si>
    <t>33022719930131****</t>
  </si>
  <si>
    <t>刘鸽</t>
  </si>
  <si>
    <t>33022519971013****</t>
  </si>
  <si>
    <t>刘洋</t>
  </si>
  <si>
    <t>33022519970224****</t>
  </si>
  <si>
    <t>刘毓骞</t>
  </si>
  <si>
    <t>33022519971101****</t>
  </si>
  <si>
    <t>罗茜</t>
  </si>
  <si>
    <t>33022519980530****</t>
  </si>
  <si>
    <t>马嘉怡</t>
  </si>
  <si>
    <t>33028119981006****</t>
  </si>
  <si>
    <t>毛丹阳</t>
  </si>
  <si>
    <t>33022720010731****</t>
  </si>
  <si>
    <t>毛葵灵</t>
  </si>
  <si>
    <t>33022519900902****</t>
  </si>
  <si>
    <t>毛妮妮</t>
  </si>
  <si>
    <t>33028320000130****</t>
  </si>
  <si>
    <t>茅金金</t>
  </si>
  <si>
    <t>33022519900929****</t>
  </si>
  <si>
    <t>茅振宇</t>
  </si>
  <si>
    <t>33028120010424****</t>
  </si>
  <si>
    <t>欧芝瑕</t>
  </si>
  <si>
    <t>33022519980423****</t>
  </si>
  <si>
    <t>潘超男</t>
  </si>
  <si>
    <t>33022519980604****</t>
  </si>
  <si>
    <t>潘梦萱</t>
  </si>
  <si>
    <t>33022519990609****</t>
  </si>
  <si>
    <t>潘童谣</t>
  </si>
  <si>
    <t>42112219931010****</t>
  </si>
  <si>
    <t>齐放</t>
  </si>
  <si>
    <t>36252620010122****</t>
  </si>
  <si>
    <t>钱可以</t>
  </si>
  <si>
    <t>33022520000202****</t>
  </si>
  <si>
    <t>钱琳</t>
  </si>
  <si>
    <t>33022519991217****</t>
  </si>
  <si>
    <t>钱银丹</t>
  </si>
  <si>
    <t>33028119961117****</t>
  </si>
  <si>
    <t>邱晶晶</t>
  </si>
  <si>
    <t>33020319941104****</t>
  </si>
  <si>
    <t>邱玲慧</t>
  </si>
  <si>
    <t>33020619911018****</t>
  </si>
  <si>
    <t>裘林颖</t>
  </si>
  <si>
    <t>33028220000608****</t>
  </si>
  <si>
    <t>阮陆芬</t>
  </si>
  <si>
    <t>33028319990906****</t>
  </si>
  <si>
    <t>阮美歧</t>
  </si>
  <si>
    <t>23082219950525****</t>
  </si>
  <si>
    <t>邵晔泓</t>
  </si>
  <si>
    <t>33022619981016****</t>
  </si>
  <si>
    <t>沈惠惠</t>
  </si>
  <si>
    <t>33022519950113****</t>
  </si>
  <si>
    <t>沈瑶</t>
  </si>
  <si>
    <t>33022519910915****</t>
  </si>
  <si>
    <t>沈圆</t>
  </si>
  <si>
    <t>33102319970415****</t>
  </si>
  <si>
    <t>宋海颖</t>
  </si>
  <si>
    <t>33022519930920****</t>
  </si>
  <si>
    <t>孙筱若</t>
  </si>
  <si>
    <t>33022720000121****</t>
  </si>
  <si>
    <t>童初晗</t>
  </si>
  <si>
    <t>33022719980105****</t>
  </si>
  <si>
    <t>王佳萱</t>
  </si>
  <si>
    <t>33028219990914****</t>
  </si>
  <si>
    <t>王洁滢</t>
  </si>
  <si>
    <t>33022519960901****</t>
  </si>
  <si>
    <t>王丽娜</t>
  </si>
  <si>
    <t>33022519950705****</t>
  </si>
  <si>
    <t>王梦怡</t>
  </si>
  <si>
    <t>36252919980128****</t>
  </si>
  <si>
    <t>王蕊</t>
  </si>
  <si>
    <t>62272520001105****</t>
  </si>
  <si>
    <t>王晓</t>
  </si>
  <si>
    <t>33022519891108****</t>
  </si>
  <si>
    <t>王晓雯</t>
  </si>
  <si>
    <t>33020619970827****</t>
  </si>
  <si>
    <t>王艳</t>
  </si>
  <si>
    <t>33022519890727****</t>
  </si>
  <si>
    <t>王燕</t>
  </si>
  <si>
    <t>33020519960630****</t>
  </si>
  <si>
    <t>王乙婷</t>
  </si>
  <si>
    <t>33022620001102****</t>
  </si>
  <si>
    <t>王逸文</t>
  </si>
  <si>
    <t>33022619991112****</t>
  </si>
  <si>
    <t>闻鑫</t>
  </si>
  <si>
    <t>33028319960401****</t>
  </si>
  <si>
    <t>邬琳霞</t>
  </si>
  <si>
    <t>33022519930906****</t>
  </si>
  <si>
    <t>吴海维</t>
  </si>
  <si>
    <t>33022519930317****</t>
  </si>
  <si>
    <t>吴佳宁</t>
  </si>
  <si>
    <t>33028320010513****</t>
  </si>
  <si>
    <t>吴俊剑</t>
  </si>
  <si>
    <t>33022619921222****</t>
  </si>
  <si>
    <t>吴圆圆</t>
  </si>
  <si>
    <t>33022519950805****</t>
  </si>
  <si>
    <t>吴赵寒滢</t>
  </si>
  <si>
    <t>33028120000109****</t>
  </si>
  <si>
    <t>伍倩伟</t>
  </si>
  <si>
    <t>33028219961020****</t>
  </si>
  <si>
    <t>奚梦梦</t>
  </si>
  <si>
    <t>33022519941011****</t>
  </si>
  <si>
    <t>奚盈盈</t>
  </si>
  <si>
    <t>33022519970927****</t>
  </si>
  <si>
    <t>谢欢欢</t>
  </si>
  <si>
    <t>33022519991019****</t>
  </si>
  <si>
    <t>谢琳琳</t>
  </si>
  <si>
    <t>33022519891001****</t>
  </si>
  <si>
    <t>谢滢程</t>
  </si>
  <si>
    <t>33022519930922****</t>
  </si>
  <si>
    <t>徐艺容</t>
  </si>
  <si>
    <t>33028219951019****</t>
  </si>
  <si>
    <t>严心妤</t>
  </si>
  <si>
    <t>33022519951013****</t>
  </si>
  <si>
    <t>杨帆</t>
  </si>
  <si>
    <t>33022519940530****</t>
  </si>
  <si>
    <t>杨芳圆</t>
  </si>
  <si>
    <t>33020619970427****</t>
  </si>
  <si>
    <t>杨含</t>
  </si>
  <si>
    <t>33022519970123****</t>
  </si>
  <si>
    <t>杨佳莹</t>
  </si>
  <si>
    <t>33028219931014****</t>
  </si>
  <si>
    <t>杨珊珊</t>
  </si>
  <si>
    <t>34252319900816****</t>
  </si>
  <si>
    <t>杨孙碧</t>
  </si>
  <si>
    <t>33022519960110****</t>
  </si>
  <si>
    <t>杨维恰</t>
  </si>
  <si>
    <t>33022519960324****</t>
  </si>
  <si>
    <t>杨文雅</t>
  </si>
  <si>
    <t>41140319991004****</t>
  </si>
  <si>
    <t>杨砚词</t>
  </si>
  <si>
    <t>33022520000720****</t>
  </si>
  <si>
    <t>杨颖荷</t>
  </si>
  <si>
    <t>杨钰萱</t>
  </si>
  <si>
    <t>33022619991216****</t>
  </si>
  <si>
    <t>叶倩磊</t>
  </si>
  <si>
    <t>33022519930905****</t>
  </si>
  <si>
    <t>叶赛男</t>
  </si>
  <si>
    <t>33022619950108****</t>
  </si>
  <si>
    <t>叶婉君</t>
  </si>
  <si>
    <t>33022619950119****</t>
  </si>
  <si>
    <t>叶伊群</t>
  </si>
  <si>
    <t>33022619910110****</t>
  </si>
  <si>
    <t>叶颖倩</t>
  </si>
  <si>
    <t>33022519920710****</t>
  </si>
  <si>
    <t>尹彬倩</t>
  </si>
  <si>
    <t>33020419921129****</t>
  </si>
  <si>
    <t>余蒙怡</t>
  </si>
  <si>
    <t>33022519910124****</t>
  </si>
  <si>
    <t>俞萍萍</t>
  </si>
  <si>
    <t>33022519920605****</t>
  </si>
  <si>
    <t>虞倍辰</t>
  </si>
  <si>
    <t>33022520000311****</t>
  </si>
  <si>
    <t>虞雨琴</t>
  </si>
  <si>
    <t>33022520010118****</t>
  </si>
  <si>
    <t>袁思蓓</t>
  </si>
  <si>
    <t>33090219981028****</t>
  </si>
  <si>
    <t>张福淑</t>
  </si>
  <si>
    <t>33022519910815****</t>
  </si>
  <si>
    <t>张津津</t>
  </si>
  <si>
    <t>33022519940625****</t>
  </si>
  <si>
    <t>张琪艳</t>
  </si>
  <si>
    <t>33022519930502****</t>
  </si>
  <si>
    <t>张翔</t>
  </si>
  <si>
    <t>33028119990508****</t>
  </si>
  <si>
    <t>张晓媛</t>
  </si>
  <si>
    <t>33022520000820****</t>
  </si>
  <si>
    <t>张欣雨</t>
  </si>
  <si>
    <t>33022519990721****</t>
  </si>
  <si>
    <t>张盈</t>
  </si>
  <si>
    <t>33022519980429****</t>
  </si>
  <si>
    <t>张莹</t>
  </si>
  <si>
    <t>33028320000328****</t>
  </si>
  <si>
    <t>张语淙</t>
  </si>
  <si>
    <t>33100220010727****</t>
  </si>
  <si>
    <t>赵钰颖</t>
  </si>
  <si>
    <t>21028219941203****</t>
  </si>
  <si>
    <t>赵真彦</t>
  </si>
  <si>
    <t>33022520000118****</t>
  </si>
  <si>
    <t>郑张弦</t>
  </si>
  <si>
    <t>33022620000411****</t>
  </si>
  <si>
    <t>仲婧</t>
  </si>
  <si>
    <t>33022719971122****</t>
  </si>
  <si>
    <t>周纪涛</t>
  </si>
  <si>
    <t>33022619990517****</t>
  </si>
  <si>
    <t>周佳玲</t>
  </si>
  <si>
    <t>33028219990111****</t>
  </si>
  <si>
    <t>周平平</t>
  </si>
  <si>
    <t>33020619971105****</t>
  </si>
  <si>
    <t>朱彩芬</t>
  </si>
  <si>
    <t>33022519950523****</t>
  </si>
  <si>
    <t>朱惠琦</t>
  </si>
  <si>
    <t>33022519990324****</t>
  </si>
  <si>
    <t>朱嘉迷</t>
  </si>
  <si>
    <t>33022519960725****</t>
  </si>
  <si>
    <t>卓林颖</t>
  </si>
  <si>
    <t>33022519950902****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</si>
</sst>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b/>
      <sz val="16"/>
      <name val="Arial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4" fillId="10" borderId="3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20" fillId="26" borderId="2" applyNumberFormat="0" applyAlignment="0" applyProtection="0">
      <alignment vertical="center"/>
    </xf>
    <xf numFmtId="0" fontId="18" fillId="21" borderId="5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2" fillId="0" borderId="0">
      <alignment vertical="center"/>
    </xf>
  </cellStyleXfs>
  <cellXfs count="9">
    <xf numFmtId="0" fontId="0" fillId="0" borderId="0" xfId="51"/>
    <xf numFmtId="0" fontId="0" fillId="0" borderId="0" xfId="51" applyFill="1" applyAlignment="1">
      <alignment vertical="center"/>
    </xf>
    <xf numFmtId="0" fontId="0" fillId="0" borderId="0" xfId="51" applyFill="1"/>
    <xf numFmtId="0" fontId="1" fillId="0" borderId="0" xfId="51" applyFont="1" applyFill="1" applyAlignment="1">
      <alignment horizontal="center" vertical="center"/>
    </xf>
    <xf numFmtId="0" fontId="2" fillId="0" borderId="1" xfId="51" applyFont="1" applyFill="1" applyBorder="1" applyAlignment="1">
      <alignment horizontal="center" vertical="justify"/>
    </xf>
    <xf numFmtId="0" fontId="3" fillId="0" borderId="1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justify"/>
    </xf>
    <xf numFmtId="0" fontId="3" fillId="0" borderId="1" xfId="51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justify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  <cellStyle name="常规_Sheet1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9"/>
  <sheetViews>
    <sheetView tabSelected="1" workbookViewId="0">
      <selection activeCell="H5" sqref="H5"/>
    </sheetView>
  </sheetViews>
  <sheetFormatPr defaultColWidth="9.14285714285714" defaultRowHeight="12.75" outlineLevelCol="6"/>
  <cols>
    <col min="1" max="1" width="9.28571428571429" style="1" customWidth="1"/>
    <col min="2" max="2" width="13" style="1" customWidth="1"/>
    <col min="3" max="3" width="13.2857142857143" style="2" customWidth="1"/>
    <col min="4" max="4" width="12" style="1" customWidth="1"/>
    <col min="5" max="5" width="20.8571428571429" style="2" customWidth="1"/>
    <col min="6" max="6" width="14.5714285714286" style="1" customWidth="1"/>
    <col min="7" max="7" width="13.4285714285714" style="1" customWidth="1"/>
    <col min="8" max="16381" width="9.14285714285714" style="2"/>
  </cols>
  <sheetData>
    <row r="1" ht="37" customHeight="1" spans="1:7">
      <c r="A1" s="3" t="s">
        <v>0</v>
      </c>
      <c r="B1" s="3"/>
      <c r="C1" s="3"/>
      <c r="D1" s="3"/>
      <c r="E1" s="3"/>
      <c r="F1" s="3"/>
      <c r="G1" s="3"/>
    </row>
    <row r="2" ht="3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8.5" spans="1:7">
      <c r="A3" s="5">
        <v>1</v>
      </c>
      <c r="B3" s="5" t="s">
        <v>8</v>
      </c>
      <c r="C3" s="6" t="s">
        <v>9</v>
      </c>
      <c r="D3" s="5" t="s">
        <v>10</v>
      </c>
      <c r="E3" s="5" t="s">
        <v>11</v>
      </c>
      <c r="F3" s="7">
        <v>85.33</v>
      </c>
      <c r="G3" s="5" t="s">
        <v>12</v>
      </c>
    </row>
    <row r="4" ht="28.5" spans="1:7">
      <c r="A4" s="5">
        <v>2</v>
      </c>
      <c r="B4" s="5" t="s">
        <v>13</v>
      </c>
      <c r="C4" s="6" t="s">
        <v>14</v>
      </c>
      <c r="D4" s="5" t="s">
        <v>10</v>
      </c>
      <c r="E4" s="5" t="s">
        <v>11</v>
      </c>
      <c r="F4" s="7">
        <v>85</v>
      </c>
      <c r="G4" s="5" t="s">
        <v>12</v>
      </c>
    </row>
    <row r="5" ht="28.5" spans="1:7">
      <c r="A5" s="5">
        <v>3</v>
      </c>
      <c r="B5" s="5" t="s">
        <v>15</v>
      </c>
      <c r="C5" s="6" t="s">
        <v>16</v>
      </c>
      <c r="D5" s="5" t="s">
        <v>10</v>
      </c>
      <c r="E5" s="5" t="s">
        <v>11</v>
      </c>
      <c r="F5" s="7">
        <v>84.33</v>
      </c>
      <c r="G5" s="5" t="s">
        <v>12</v>
      </c>
    </row>
    <row r="6" ht="28.5" spans="1:7">
      <c r="A6" s="5">
        <v>4</v>
      </c>
      <c r="B6" s="5" t="s">
        <v>17</v>
      </c>
      <c r="C6" s="6" t="s">
        <v>18</v>
      </c>
      <c r="D6" s="5" t="s">
        <v>19</v>
      </c>
      <c r="E6" s="5" t="s">
        <v>11</v>
      </c>
      <c r="F6" s="7">
        <v>83</v>
      </c>
      <c r="G6" s="5" t="s">
        <v>12</v>
      </c>
    </row>
    <row r="7" ht="28.5" spans="1:7">
      <c r="A7" s="5">
        <v>5</v>
      </c>
      <c r="B7" s="5" t="s">
        <v>20</v>
      </c>
      <c r="C7" s="6" t="s">
        <v>21</v>
      </c>
      <c r="D7" s="5" t="s">
        <v>10</v>
      </c>
      <c r="E7" s="5" t="s">
        <v>11</v>
      </c>
      <c r="F7" s="7">
        <v>83</v>
      </c>
      <c r="G7" s="5" t="s">
        <v>12</v>
      </c>
    </row>
    <row r="8" ht="28.5" spans="1:7">
      <c r="A8" s="5">
        <v>6</v>
      </c>
      <c r="B8" s="5" t="s">
        <v>22</v>
      </c>
      <c r="C8" s="6" t="s">
        <v>23</v>
      </c>
      <c r="D8" s="5" t="s">
        <v>19</v>
      </c>
      <c r="E8" s="5" t="s">
        <v>11</v>
      </c>
      <c r="F8" s="7">
        <v>82</v>
      </c>
      <c r="G8" s="5" t="s">
        <v>12</v>
      </c>
    </row>
    <row r="9" ht="28.5" spans="1:7">
      <c r="A9" s="5">
        <v>7</v>
      </c>
      <c r="B9" s="5" t="s">
        <v>24</v>
      </c>
      <c r="C9" s="6" t="s">
        <v>25</v>
      </c>
      <c r="D9" s="5" t="s">
        <v>19</v>
      </c>
      <c r="E9" s="5" t="s">
        <v>11</v>
      </c>
      <c r="F9" s="7">
        <v>80.33</v>
      </c>
      <c r="G9" s="5" t="s">
        <v>12</v>
      </c>
    </row>
    <row r="10" ht="28.5" spans="1:7">
      <c r="A10" s="5">
        <v>8</v>
      </c>
      <c r="B10" s="5" t="s">
        <v>26</v>
      </c>
      <c r="C10" s="6" t="s">
        <v>27</v>
      </c>
      <c r="D10" s="5" t="s">
        <v>19</v>
      </c>
      <c r="E10" s="5" t="s">
        <v>11</v>
      </c>
      <c r="F10" s="7">
        <v>80.33</v>
      </c>
      <c r="G10" s="5" t="s">
        <v>12</v>
      </c>
    </row>
    <row r="11" ht="28.5" spans="1:7">
      <c r="A11" s="5">
        <v>9</v>
      </c>
      <c r="B11" s="5" t="s">
        <v>28</v>
      </c>
      <c r="C11" s="6" t="s">
        <v>29</v>
      </c>
      <c r="D11" s="5" t="s">
        <v>19</v>
      </c>
      <c r="E11" s="5" t="s">
        <v>11</v>
      </c>
      <c r="F11" s="7">
        <v>79.67</v>
      </c>
      <c r="G11" s="5" t="s">
        <v>12</v>
      </c>
    </row>
    <row r="12" ht="28.5" spans="1:7">
      <c r="A12" s="5">
        <v>10</v>
      </c>
      <c r="B12" s="5" t="s">
        <v>30</v>
      </c>
      <c r="C12" s="6" t="s">
        <v>31</v>
      </c>
      <c r="D12" s="5" t="s">
        <v>19</v>
      </c>
      <c r="E12" s="5" t="s">
        <v>32</v>
      </c>
      <c r="F12" s="7">
        <v>85.67</v>
      </c>
      <c r="G12" s="5" t="s">
        <v>12</v>
      </c>
    </row>
    <row r="13" ht="28.5" spans="1:7">
      <c r="A13" s="5">
        <v>11</v>
      </c>
      <c r="B13" s="5" t="s">
        <v>33</v>
      </c>
      <c r="C13" s="6" t="s">
        <v>34</v>
      </c>
      <c r="D13" s="5" t="s">
        <v>19</v>
      </c>
      <c r="E13" s="5" t="s">
        <v>32</v>
      </c>
      <c r="F13" s="7">
        <v>84</v>
      </c>
      <c r="G13" s="5" t="s">
        <v>12</v>
      </c>
    </row>
    <row r="14" ht="28.5" spans="1:7">
      <c r="A14" s="5">
        <v>12</v>
      </c>
      <c r="B14" s="5" t="s">
        <v>35</v>
      </c>
      <c r="C14" s="6" t="s">
        <v>36</v>
      </c>
      <c r="D14" s="5" t="s">
        <v>19</v>
      </c>
      <c r="E14" s="5" t="s">
        <v>32</v>
      </c>
      <c r="F14" s="7">
        <v>82.33</v>
      </c>
      <c r="G14" s="5" t="s">
        <v>12</v>
      </c>
    </row>
    <row r="15" ht="28.5" spans="1:7">
      <c r="A15" s="5">
        <v>13</v>
      </c>
      <c r="B15" s="5" t="s">
        <v>37</v>
      </c>
      <c r="C15" s="6" t="s">
        <v>38</v>
      </c>
      <c r="D15" s="5" t="s">
        <v>19</v>
      </c>
      <c r="E15" s="5" t="s">
        <v>32</v>
      </c>
      <c r="F15" s="7">
        <v>81.67</v>
      </c>
      <c r="G15" s="5" t="s">
        <v>12</v>
      </c>
    </row>
    <row r="16" ht="28.5" spans="1:7">
      <c r="A16" s="5">
        <v>14</v>
      </c>
      <c r="B16" s="5" t="s">
        <v>39</v>
      </c>
      <c r="C16" s="6" t="s">
        <v>40</v>
      </c>
      <c r="D16" s="5" t="s">
        <v>19</v>
      </c>
      <c r="E16" s="5" t="s">
        <v>32</v>
      </c>
      <c r="F16" s="7">
        <v>81</v>
      </c>
      <c r="G16" s="5" t="s">
        <v>12</v>
      </c>
    </row>
    <row r="17" ht="28.5" spans="1:7">
      <c r="A17" s="5">
        <v>15</v>
      </c>
      <c r="B17" s="5" t="s">
        <v>41</v>
      </c>
      <c r="C17" s="6" t="s">
        <v>42</v>
      </c>
      <c r="D17" s="5" t="s">
        <v>10</v>
      </c>
      <c r="E17" s="5" t="s">
        <v>32</v>
      </c>
      <c r="F17" s="7">
        <v>79.67</v>
      </c>
      <c r="G17" s="5" t="s">
        <v>12</v>
      </c>
    </row>
    <row r="18" ht="28.5" spans="1:7">
      <c r="A18" s="5">
        <v>16</v>
      </c>
      <c r="B18" s="5" t="s">
        <v>43</v>
      </c>
      <c r="C18" s="6" t="s">
        <v>44</v>
      </c>
      <c r="D18" s="5" t="s">
        <v>19</v>
      </c>
      <c r="E18" s="5" t="s">
        <v>45</v>
      </c>
      <c r="F18" s="7">
        <v>85.33</v>
      </c>
      <c r="G18" s="5" t="s">
        <v>12</v>
      </c>
    </row>
    <row r="19" ht="28.5" spans="1:7">
      <c r="A19" s="5">
        <v>17</v>
      </c>
      <c r="B19" s="5" t="s">
        <v>46</v>
      </c>
      <c r="C19" s="6" t="s">
        <v>47</v>
      </c>
      <c r="D19" s="5" t="s">
        <v>19</v>
      </c>
      <c r="E19" s="5" t="s">
        <v>45</v>
      </c>
      <c r="F19" s="7">
        <v>83</v>
      </c>
      <c r="G19" s="5" t="s">
        <v>12</v>
      </c>
    </row>
    <row r="20" ht="28.5" spans="1:7">
      <c r="A20" s="5">
        <v>18</v>
      </c>
      <c r="B20" s="5" t="s">
        <v>48</v>
      </c>
      <c r="C20" s="6" t="s">
        <v>49</v>
      </c>
      <c r="D20" s="5" t="s">
        <v>19</v>
      </c>
      <c r="E20" s="5" t="s">
        <v>45</v>
      </c>
      <c r="F20" s="7">
        <v>83</v>
      </c>
      <c r="G20" s="5" t="s">
        <v>12</v>
      </c>
    </row>
    <row r="21" ht="28.5" spans="1:7">
      <c r="A21" s="5">
        <v>19</v>
      </c>
      <c r="B21" s="5" t="s">
        <v>50</v>
      </c>
      <c r="C21" s="6" t="s">
        <v>51</v>
      </c>
      <c r="D21" s="5" t="s">
        <v>10</v>
      </c>
      <c r="E21" s="5" t="s">
        <v>45</v>
      </c>
      <c r="F21" s="7">
        <v>81</v>
      </c>
      <c r="G21" s="5" t="s">
        <v>12</v>
      </c>
    </row>
    <row r="22" ht="28.5" spans="1:7">
      <c r="A22" s="5">
        <v>20</v>
      </c>
      <c r="B22" s="5" t="s">
        <v>52</v>
      </c>
      <c r="C22" s="6" t="s">
        <v>53</v>
      </c>
      <c r="D22" s="5" t="s">
        <v>19</v>
      </c>
      <c r="E22" s="5" t="s">
        <v>45</v>
      </c>
      <c r="F22" s="7">
        <v>79.33</v>
      </c>
      <c r="G22" s="5" t="s">
        <v>12</v>
      </c>
    </row>
    <row r="23" ht="28.5" spans="1:7">
      <c r="A23" s="5">
        <v>21</v>
      </c>
      <c r="B23" s="5" t="s">
        <v>54</v>
      </c>
      <c r="C23" s="6" t="s">
        <v>55</v>
      </c>
      <c r="D23" s="5" t="s">
        <v>10</v>
      </c>
      <c r="E23" s="5" t="s">
        <v>45</v>
      </c>
      <c r="F23" s="7">
        <v>78.33</v>
      </c>
      <c r="G23" s="5" t="s">
        <v>12</v>
      </c>
    </row>
    <row r="24" ht="28.5" spans="1:7">
      <c r="A24" s="5">
        <v>22</v>
      </c>
      <c r="B24" s="5" t="s">
        <v>56</v>
      </c>
      <c r="C24" s="6" t="s">
        <v>57</v>
      </c>
      <c r="D24" s="5" t="s">
        <v>19</v>
      </c>
      <c r="E24" s="5" t="s">
        <v>45</v>
      </c>
      <c r="F24" s="7">
        <v>76.67</v>
      </c>
      <c r="G24" s="5" t="s">
        <v>12</v>
      </c>
    </row>
    <row r="25" ht="28.5" spans="1:7">
      <c r="A25" s="5">
        <v>23</v>
      </c>
      <c r="B25" s="5" t="s">
        <v>58</v>
      </c>
      <c r="C25" s="6" t="s">
        <v>59</v>
      </c>
      <c r="D25" s="5" t="s">
        <v>19</v>
      </c>
      <c r="E25" s="5" t="s">
        <v>45</v>
      </c>
      <c r="F25" s="7">
        <v>73.33</v>
      </c>
      <c r="G25" s="5" t="s">
        <v>12</v>
      </c>
    </row>
    <row r="26" ht="28.5" spans="1:7">
      <c r="A26" s="5">
        <v>24</v>
      </c>
      <c r="B26" s="5" t="s">
        <v>60</v>
      </c>
      <c r="C26" s="6" t="s">
        <v>61</v>
      </c>
      <c r="D26" s="5" t="s">
        <v>19</v>
      </c>
      <c r="E26" s="5" t="s">
        <v>62</v>
      </c>
      <c r="F26" s="7">
        <v>87.67</v>
      </c>
      <c r="G26" s="5" t="s">
        <v>12</v>
      </c>
    </row>
    <row r="27" ht="28.5" spans="1:7">
      <c r="A27" s="5">
        <v>25</v>
      </c>
      <c r="B27" s="5" t="s">
        <v>63</v>
      </c>
      <c r="C27" s="6" t="s">
        <v>64</v>
      </c>
      <c r="D27" s="5" t="s">
        <v>19</v>
      </c>
      <c r="E27" s="5" t="s">
        <v>62</v>
      </c>
      <c r="F27" s="7">
        <v>86.33</v>
      </c>
      <c r="G27" s="5" t="s">
        <v>12</v>
      </c>
    </row>
    <row r="28" ht="28.5" spans="1:7">
      <c r="A28" s="5">
        <v>26</v>
      </c>
      <c r="B28" s="5" t="s">
        <v>65</v>
      </c>
      <c r="C28" s="6" t="s">
        <v>66</v>
      </c>
      <c r="D28" s="5" t="s">
        <v>19</v>
      </c>
      <c r="E28" s="5" t="s">
        <v>62</v>
      </c>
      <c r="F28" s="7">
        <v>86.33</v>
      </c>
      <c r="G28" s="5" t="s">
        <v>12</v>
      </c>
    </row>
    <row r="29" ht="28.5" spans="1:7">
      <c r="A29" s="5">
        <v>27</v>
      </c>
      <c r="B29" s="5" t="s">
        <v>67</v>
      </c>
      <c r="C29" s="6" t="s">
        <v>68</v>
      </c>
      <c r="D29" s="5" t="s">
        <v>19</v>
      </c>
      <c r="E29" s="5" t="s">
        <v>62</v>
      </c>
      <c r="F29" s="7">
        <v>85.67</v>
      </c>
      <c r="G29" s="5" t="s">
        <v>12</v>
      </c>
    </row>
    <row r="30" ht="28.5" spans="1:7">
      <c r="A30" s="5">
        <v>28</v>
      </c>
      <c r="B30" s="5" t="s">
        <v>69</v>
      </c>
      <c r="C30" s="6" t="s">
        <v>70</v>
      </c>
      <c r="D30" s="5" t="s">
        <v>19</v>
      </c>
      <c r="E30" s="5" t="s">
        <v>62</v>
      </c>
      <c r="F30" s="7">
        <v>85</v>
      </c>
      <c r="G30" s="5" t="s">
        <v>12</v>
      </c>
    </row>
    <row r="31" ht="28.5" spans="1:7">
      <c r="A31" s="5">
        <v>29</v>
      </c>
      <c r="B31" s="5" t="s">
        <v>71</v>
      </c>
      <c r="C31" s="6" t="s">
        <v>72</v>
      </c>
      <c r="D31" s="5" t="s">
        <v>19</v>
      </c>
      <c r="E31" s="5" t="s">
        <v>62</v>
      </c>
      <c r="F31" s="7">
        <v>83.33</v>
      </c>
      <c r="G31" s="5" t="s">
        <v>12</v>
      </c>
    </row>
    <row r="32" ht="28.5" spans="1:7">
      <c r="A32" s="5">
        <v>30</v>
      </c>
      <c r="B32" s="5" t="s">
        <v>73</v>
      </c>
      <c r="C32" s="6" t="s">
        <v>74</v>
      </c>
      <c r="D32" s="5" t="s">
        <v>19</v>
      </c>
      <c r="E32" s="5" t="s">
        <v>62</v>
      </c>
      <c r="F32" s="7">
        <v>82.33</v>
      </c>
      <c r="G32" s="5" t="s">
        <v>12</v>
      </c>
    </row>
    <row r="33" ht="28.5" spans="1:7">
      <c r="A33" s="5">
        <v>31</v>
      </c>
      <c r="B33" s="5" t="s">
        <v>75</v>
      </c>
      <c r="C33" s="6" t="s">
        <v>76</v>
      </c>
      <c r="D33" s="5" t="s">
        <v>19</v>
      </c>
      <c r="E33" s="5" t="s">
        <v>62</v>
      </c>
      <c r="F33" s="7">
        <v>81.33</v>
      </c>
      <c r="G33" s="5" t="s">
        <v>12</v>
      </c>
    </row>
    <row r="34" ht="28.5" spans="1:7">
      <c r="A34" s="5">
        <v>32</v>
      </c>
      <c r="B34" s="5" t="s">
        <v>77</v>
      </c>
      <c r="C34" s="6" t="s">
        <v>78</v>
      </c>
      <c r="D34" s="5" t="s">
        <v>19</v>
      </c>
      <c r="E34" s="5" t="s">
        <v>62</v>
      </c>
      <c r="F34" s="7">
        <v>80.67</v>
      </c>
      <c r="G34" s="5" t="s">
        <v>12</v>
      </c>
    </row>
    <row r="35" ht="28.5" spans="1:7">
      <c r="A35" s="5">
        <v>33</v>
      </c>
      <c r="B35" s="5" t="s">
        <v>79</v>
      </c>
      <c r="C35" s="6" t="s">
        <v>80</v>
      </c>
      <c r="D35" s="5" t="s">
        <v>10</v>
      </c>
      <c r="E35" s="5" t="s">
        <v>81</v>
      </c>
      <c r="F35" s="7">
        <v>90.33</v>
      </c>
      <c r="G35" s="5" t="s">
        <v>12</v>
      </c>
    </row>
    <row r="36" ht="28.5" spans="1:7">
      <c r="A36" s="5">
        <v>34</v>
      </c>
      <c r="B36" s="5" t="s">
        <v>82</v>
      </c>
      <c r="C36" s="6" t="s">
        <v>83</v>
      </c>
      <c r="D36" s="5" t="s">
        <v>19</v>
      </c>
      <c r="E36" s="5" t="s">
        <v>81</v>
      </c>
      <c r="F36" s="7">
        <v>83.33</v>
      </c>
      <c r="G36" s="5" t="s">
        <v>12</v>
      </c>
    </row>
    <row r="37" ht="28.5" spans="1:7">
      <c r="A37" s="5">
        <v>35</v>
      </c>
      <c r="B37" s="5" t="s">
        <v>84</v>
      </c>
      <c r="C37" s="6" t="s">
        <v>85</v>
      </c>
      <c r="D37" s="5" t="s">
        <v>19</v>
      </c>
      <c r="E37" s="5" t="s">
        <v>81</v>
      </c>
      <c r="F37" s="7">
        <v>83.33</v>
      </c>
      <c r="G37" s="5" t="s">
        <v>12</v>
      </c>
    </row>
    <row r="38" ht="28.5" spans="1:7">
      <c r="A38" s="5">
        <v>36</v>
      </c>
      <c r="B38" s="5" t="s">
        <v>86</v>
      </c>
      <c r="C38" s="6" t="s">
        <v>87</v>
      </c>
      <c r="D38" s="5" t="s">
        <v>19</v>
      </c>
      <c r="E38" s="5" t="s">
        <v>81</v>
      </c>
      <c r="F38" s="7">
        <v>81.67</v>
      </c>
      <c r="G38" s="5" t="s">
        <v>12</v>
      </c>
    </row>
    <row r="39" ht="28.5" spans="1:7">
      <c r="A39" s="5">
        <v>37</v>
      </c>
      <c r="B39" s="5" t="s">
        <v>88</v>
      </c>
      <c r="C39" s="6" t="s">
        <v>89</v>
      </c>
      <c r="D39" s="5" t="s">
        <v>19</v>
      </c>
      <c r="E39" s="5" t="s">
        <v>81</v>
      </c>
      <c r="F39" s="7">
        <v>80</v>
      </c>
      <c r="G39" s="5" t="s">
        <v>12</v>
      </c>
    </row>
    <row r="40" ht="28.5" spans="1:7">
      <c r="A40" s="5">
        <v>38</v>
      </c>
      <c r="B40" s="5" t="s">
        <v>90</v>
      </c>
      <c r="C40" s="6" t="s">
        <v>91</v>
      </c>
      <c r="D40" s="5" t="s">
        <v>10</v>
      </c>
      <c r="E40" s="5" t="s">
        <v>81</v>
      </c>
      <c r="F40" s="7">
        <v>75.67</v>
      </c>
      <c r="G40" s="5" t="s">
        <v>12</v>
      </c>
    </row>
    <row r="41" ht="28.5" spans="1:7">
      <c r="A41" s="5">
        <v>39</v>
      </c>
      <c r="B41" s="5" t="s">
        <v>92</v>
      </c>
      <c r="C41" s="6" t="s">
        <v>93</v>
      </c>
      <c r="D41" s="5" t="s">
        <v>19</v>
      </c>
      <c r="E41" s="5" t="s">
        <v>81</v>
      </c>
      <c r="F41" s="7">
        <v>73</v>
      </c>
      <c r="G41" s="5" t="s">
        <v>12</v>
      </c>
    </row>
    <row r="42" ht="28.5" spans="1:7">
      <c r="A42" s="5">
        <v>40</v>
      </c>
      <c r="B42" s="5" t="s">
        <v>94</v>
      </c>
      <c r="C42" s="6" t="s">
        <v>95</v>
      </c>
      <c r="D42" s="5" t="s">
        <v>19</v>
      </c>
      <c r="E42" s="5" t="s">
        <v>81</v>
      </c>
      <c r="F42" s="7">
        <v>70</v>
      </c>
      <c r="G42" s="5" t="s">
        <v>12</v>
      </c>
    </row>
    <row r="43" ht="28.5" spans="1:7">
      <c r="A43" s="5">
        <v>41</v>
      </c>
      <c r="B43" s="5" t="s">
        <v>96</v>
      </c>
      <c r="C43" s="6" t="s">
        <v>97</v>
      </c>
      <c r="D43" s="5" t="s">
        <v>19</v>
      </c>
      <c r="E43" s="5" t="s">
        <v>98</v>
      </c>
      <c r="F43" s="7">
        <v>87.67</v>
      </c>
      <c r="G43" s="5" t="s">
        <v>12</v>
      </c>
    </row>
    <row r="44" ht="28.5" spans="1:7">
      <c r="A44" s="5">
        <v>42</v>
      </c>
      <c r="B44" s="5" t="s">
        <v>99</v>
      </c>
      <c r="C44" s="6" t="s">
        <v>100</v>
      </c>
      <c r="D44" s="5" t="s">
        <v>19</v>
      </c>
      <c r="E44" s="5" t="s">
        <v>98</v>
      </c>
      <c r="F44" s="7">
        <v>87.33</v>
      </c>
      <c r="G44" s="5" t="s">
        <v>12</v>
      </c>
    </row>
    <row r="45" ht="28.5" spans="1:7">
      <c r="A45" s="5">
        <v>43</v>
      </c>
      <c r="B45" s="5" t="s">
        <v>101</v>
      </c>
      <c r="C45" s="6" t="s">
        <v>102</v>
      </c>
      <c r="D45" s="5" t="s">
        <v>10</v>
      </c>
      <c r="E45" s="5" t="s">
        <v>98</v>
      </c>
      <c r="F45" s="7">
        <v>85.67</v>
      </c>
      <c r="G45" s="5" t="s">
        <v>12</v>
      </c>
    </row>
    <row r="46" ht="28.5" spans="1:7">
      <c r="A46" s="5">
        <v>44</v>
      </c>
      <c r="B46" s="5" t="s">
        <v>103</v>
      </c>
      <c r="C46" s="6" t="s">
        <v>104</v>
      </c>
      <c r="D46" s="5" t="s">
        <v>19</v>
      </c>
      <c r="E46" s="5" t="s">
        <v>98</v>
      </c>
      <c r="F46" s="7">
        <v>85.33</v>
      </c>
      <c r="G46" s="5" t="s">
        <v>12</v>
      </c>
    </row>
    <row r="47" ht="28.5" spans="1:7">
      <c r="A47" s="5">
        <v>45</v>
      </c>
      <c r="B47" s="5" t="s">
        <v>105</v>
      </c>
      <c r="C47" s="6" t="s">
        <v>106</v>
      </c>
      <c r="D47" s="5" t="s">
        <v>19</v>
      </c>
      <c r="E47" s="5" t="s">
        <v>98</v>
      </c>
      <c r="F47" s="7">
        <v>80.67</v>
      </c>
      <c r="G47" s="5" t="s">
        <v>12</v>
      </c>
    </row>
    <row r="48" ht="28.5" spans="1:7">
      <c r="A48" s="5">
        <v>46</v>
      </c>
      <c r="B48" s="5" t="s">
        <v>107</v>
      </c>
      <c r="C48" s="6" t="s">
        <v>108</v>
      </c>
      <c r="D48" s="5" t="s">
        <v>19</v>
      </c>
      <c r="E48" s="5" t="s">
        <v>98</v>
      </c>
      <c r="F48" s="7">
        <v>79</v>
      </c>
      <c r="G48" s="5" t="s">
        <v>12</v>
      </c>
    </row>
    <row r="49" ht="28.5" spans="1:7">
      <c r="A49" s="5">
        <v>47</v>
      </c>
      <c r="B49" s="5" t="s">
        <v>109</v>
      </c>
      <c r="C49" s="6" t="s">
        <v>110</v>
      </c>
      <c r="D49" s="5" t="s">
        <v>19</v>
      </c>
      <c r="E49" s="5" t="s">
        <v>111</v>
      </c>
      <c r="F49" s="7">
        <v>82.67</v>
      </c>
      <c r="G49" s="5" t="s">
        <v>12</v>
      </c>
    </row>
    <row r="50" ht="28.5" spans="1:7">
      <c r="A50" s="5">
        <v>48</v>
      </c>
      <c r="B50" s="5" t="s">
        <v>112</v>
      </c>
      <c r="C50" s="6" t="s">
        <v>113</v>
      </c>
      <c r="D50" s="5" t="s">
        <v>19</v>
      </c>
      <c r="E50" s="5" t="s">
        <v>111</v>
      </c>
      <c r="F50" s="7">
        <v>82.33</v>
      </c>
      <c r="G50" s="5" t="s">
        <v>12</v>
      </c>
    </row>
    <row r="51" ht="28.5" spans="1:7">
      <c r="A51" s="5">
        <v>49</v>
      </c>
      <c r="B51" s="5" t="s">
        <v>114</v>
      </c>
      <c r="C51" s="6" t="s">
        <v>115</v>
      </c>
      <c r="D51" s="5" t="s">
        <v>19</v>
      </c>
      <c r="E51" s="5" t="s">
        <v>111</v>
      </c>
      <c r="F51" s="7">
        <v>82</v>
      </c>
      <c r="G51" s="5" t="s">
        <v>12</v>
      </c>
    </row>
    <row r="52" ht="28.5" spans="1:7">
      <c r="A52" s="5">
        <v>50</v>
      </c>
      <c r="B52" s="5" t="s">
        <v>116</v>
      </c>
      <c r="C52" s="6" t="s">
        <v>117</v>
      </c>
      <c r="D52" s="5" t="s">
        <v>19</v>
      </c>
      <c r="E52" s="5" t="s">
        <v>111</v>
      </c>
      <c r="F52" s="7">
        <v>81.67</v>
      </c>
      <c r="G52" s="5" t="s">
        <v>12</v>
      </c>
    </row>
    <row r="53" ht="28.5" spans="1:7">
      <c r="A53" s="5">
        <v>51</v>
      </c>
      <c r="B53" s="5" t="s">
        <v>118</v>
      </c>
      <c r="C53" s="6" t="s">
        <v>119</v>
      </c>
      <c r="D53" s="5" t="s">
        <v>19</v>
      </c>
      <c r="E53" s="5" t="s">
        <v>111</v>
      </c>
      <c r="F53" s="7">
        <v>81.33</v>
      </c>
      <c r="G53" s="5" t="s">
        <v>12</v>
      </c>
    </row>
    <row r="54" ht="28.5" spans="1:7">
      <c r="A54" s="5">
        <v>52</v>
      </c>
      <c r="B54" s="5" t="s">
        <v>120</v>
      </c>
      <c r="C54" s="6" t="s">
        <v>121</v>
      </c>
      <c r="D54" s="5" t="s">
        <v>19</v>
      </c>
      <c r="E54" s="5" t="s">
        <v>111</v>
      </c>
      <c r="F54" s="7">
        <v>81</v>
      </c>
      <c r="G54" s="5" t="s">
        <v>12</v>
      </c>
    </row>
    <row r="55" ht="28.5" spans="1:7">
      <c r="A55" s="5">
        <v>53</v>
      </c>
      <c r="B55" s="5" t="s">
        <v>122</v>
      </c>
      <c r="C55" s="6" t="s">
        <v>123</v>
      </c>
      <c r="D55" s="5" t="s">
        <v>19</v>
      </c>
      <c r="E55" s="5" t="s">
        <v>111</v>
      </c>
      <c r="F55" s="7">
        <v>78.67</v>
      </c>
      <c r="G55" s="5" t="s">
        <v>12</v>
      </c>
    </row>
    <row r="56" ht="28.5" spans="1:7">
      <c r="A56" s="5">
        <v>54</v>
      </c>
      <c r="B56" s="5" t="s">
        <v>124</v>
      </c>
      <c r="C56" s="6" t="s">
        <v>125</v>
      </c>
      <c r="D56" s="5" t="s">
        <v>19</v>
      </c>
      <c r="E56" s="5" t="s">
        <v>111</v>
      </c>
      <c r="F56" s="7">
        <v>78</v>
      </c>
      <c r="G56" s="5" t="s">
        <v>12</v>
      </c>
    </row>
    <row r="57" ht="28.5" spans="1:7">
      <c r="A57" s="5">
        <v>55</v>
      </c>
      <c r="B57" s="5" t="s">
        <v>126</v>
      </c>
      <c r="C57" s="6" t="s">
        <v>127</v>
      </c>
      <c r="D57" s="5" t="s">
        <v>19</v>
      </c>
      <c r="E57" s="5" t="s">
        <v>111</v>
      </c>
      <c r="F57" s="7">
        <v>77.33</v>
      </c>
      <c r="G57" s="5" t="s">
        <v>12</v>
      </c>
    </row>
    <row r="58" ht="28.5" spans="1:7">
      <c r="A58" s="5">
        <v>56</v>
      </c>
      <c r="B58" s="5" t="s">
        <v>128</v>
      </c>
      <c r="C58" s="6" t="s">
        <v>129</v>
      </c>
      <c r="D58" s="5" t="s">
        <v>10</v>
      </c>
      <c r="E58" s="5" t="s">
        <v>130</v>
      </c>
      <c r="F58" s="7">
        <v>81.67</v>
      </c>
      <c r="G58" s="5" t="s">
        <v>12</v>
      </c>
    </row>
    <row r="59" ht="28.5" spans="1:7">
      <c r="A59" s="5">
        <v>57</v>
      </c>
      <c r="B59" s="5" t="s">
        <v>131</v>
      </c>
      <c r="C59" s="6" t="s">
        <v>132</v>
      </c>
      <c r="D59" s="5" t="s">
        <v>10</v>
      </c>
      <c r="E59" s="5" t="s">
        <v>130</v>
      </c>
      <c r="F59" s="7">
        <v>80.67</v>
      </c>
      <c r="G59" s="5" t="s">
        <v>12</v>
      </c>
    </row>
    <row r="60" ht="28.5" spans="1:7">
      <c r="A60" s="5">
        <v>58</v>
      </c>
      <c r="B60" s="5" t="s">
        <v>133</v>
      </c>
      <c r="C60" s="6" t="s">
        <v>134</v>
      </c>
      <c r="D60" s="5" t="s">
        <v>10</v>
      </c>
      <c r="E60" s="5" t="s">
        <v>130</v>
      </c>
      <c r="F60" s="7">
        <v>78</v>
      </c>
      <c r="G60" s="5" t="s">
        <v>12</v>
      </c>
    </row>
    <row r="61" ht="28.5" spans="1:7">
      <c r="A61" s="5">
        <v>59</v>
      </c>
      <c r="B61" s="5" t="s">
        <v>135</v>
      </c>
      <c r="C61" s="6" t="s">
        <v>136</v>
      </c>
      <c r="D61" s="5" t="s">
        <v>10</v>
      </c>
      <c r="E61" s="5" t="s">
        <v>130</v>
      </c>
      <c r="F61" s="7">
        <v>77.67</v>
      </c>
      <c r="G61" s="5" t="s">
        <v>12</v>
      </c>
    </row>
    <row r="62" ht="28.5" spans="1:7">
      <c r="A62" s="5">
        <v>60</v>
      </c>
      <c r="B62" s="5" t="s">
        <v>137</v>
      </c>
      <c r="C62" s="6" t="s">
        <v>138</v>
      </c>
      <c r="D62" s="5" t="s">
        <v>10</v>
      </c>
      <c r="E62" s="5" t="s">
        <v>130</v>
      </c>
      <c r="F62" s="7">
        <v>75.67</v>
      </c>
      <c r="G62" s="5" t="s">
        <v>12</v>
      </c>
    </row>
    <row r="63" ht="28.5" spans="1:7">
      <c r="A63" s="5">
        <v>61</v>
      </c>
      <c r="B63" s="5" t="s">
        <v>139</v>
      </c>
      <c r="C63" s="6" t="s">
        <v>140</v>
      </c>
      <c r="D63" s="5" t="s">
        <v>10</v>
      </c>
      <c r="E63" s="5" t="s">
        <v>130</v>
      </c>
      <c r="F63" s="7">
        <v>75.33</v>
      </c>
      <c r="G63" s="5" t="s">
        <v>12</v>
      </c>
    </row>
    <row r="64" ht="28.5" spans="1:7">
      <c r="A64" s="5">
        <v>62</v>
      </c>
      <c r="B64" s="5" t="s">
        <v>141</v>
      </c>
      <c r="C64" s="6" t="s">
        <v>142</v>
      </c>
      <c r="D64" s="5" t="s">
        <v>10</v>
      </c>
      <c r="E64" s="5" t="s">
        <v>130</v>
      </c>
      <c r="F64" s="7">
        <v>72</v>
      </c>
      <c r="G64" s="5" t="s">
        <v>12</v>
      </c>
    </row>
    <row r="65" ht="28.5" spans="1:7">
      <c r="A65" s="5">
        <v>63</v>
      </c>
      <c r="B65" s="5" t="s">
        <v>143</v>
      </c>
      <c r="C65" s="6" t="s">
        <v>144</v>
      </c>
      <c r="D65" s="5" t="s">
        <v>10</v>
      </c>
      <c r="E65" s="5" t="s">
        <v>130</v>
      </c>
      <c r="F65" s="7">
        <v>71.67</v>
      </c>
      <c r="G65" s="5" t="s">
        <v>12</v>
      </c>
    </row>
    <row r="66" ht="28.5" spans="1:7">
      <c r="A66" s="5">
        <v>64</v>
      </c>
      <c r="B66" s="5" t="s">
        <v>145</v>
      </c>
      <c r="C66" s="6" t="s">
        <v>146</v>
      </c>
      <c r="D66" s="5" t="s">
        <v>19</v>
      </c>
      <c r="E66" s="5" t="s">
        <v>147</v>
      </c>
      <c r="F66" s="7">
        <v>87</v>
      </c>
      <c r="G66" s="5" t="s">
        <v>12</v>
      </c>
    </row>
    <row r="67" ht="28.5" spans="1:7">
      <c r="A67" s="5">
        <v>65</v>
      </c>
      <c r="B67" s="5" t="s">
        <v>148</v>
      </c>
      <c r="C67" s="6" t="s">
        <v>149</v>
      </c>
      <c r="D67" s="5" t="s">
        <v>19</v>
      </c>
      <c r="E67" s="5" t="s">
        <v>147</v>
      </c>
      <c r="F67" s="7">
        <v>85.33</v>
      </c>
      <c r="G67" s="5" t="s">
        <v>12</v>
      </c>
    </row>
    <row r="68" ht="28.5" spans="1:7">
      <c r="A68" s="5">
        <v>66</v>
      </c>
      <c r="B68" s="5" t="s">
        <v>150</v>
      </c>
      <c r="C68" s="6" t="s">
        <v>151</v>
      </c>
      <c r="D68" s="5" t="s">
        <v>19</v>
      </c>
      <c r="E68" s="5" t="s">
        <v>147</v>
      </c>
      <c r="F68" s="7">
        <v>85</v>
      </c>
      <c r="G68" s="5" t="s">
        <v>12</v>
      </c>
    </row>
    <row r="69" ht="28.5" spans="1:7">
      <c r="A69" s="5">
        <v>67</v>
      </c>
      <c r="B69" s="5" t="s">
        <v>152</v>
      </c>
      <c r="C69" s="6" t="s">
        <v>153</v>
      </c>
      <c r="D69" s="5" t="s">
        <v>19</v>
      </c>
      <c r="E69" s="5" t="s">
        <v>147</v>
      </c>
      <c r="F69" s="7">
        <v>84.33</v>
      </c>
      <c r="G69" s="5" t="s">
        <v>12</v>
      </c>
    </row>
    <row r="70" ht="28.5" spans="1:7">
      <c r="A70" s="5">
        <v>68</v>
      </c>
      <c r="B70" s="5" t="s">
        <v>154</v>
      </c>
      <c r="C70" s="6" t="s">
        <v>155</v>
      </c>
      <c r="D70" s="5" t="s">
        <v>19</v>
      </c>
      <c r="E70" s="5" t="s">
        <v>147</v>
      </c>
      <c r="F70" s="7">
        <v>82.33</v>
      </c>
      <c r="G70" s="5" t="s">
        <v>12</v>
      </c>
    </row>
    <row r="71" ht="28.5" spans="1:7">
      <c r="A71" s="5">
        <v>69</v>
      </c>
      <c r="B71" s="5" t="s">
        <v>156</v>
      </c>
      <c r="C71" s="6" t="s">
        <v>157</v>
      </c>
      <c r="D71" s="5" t="s">
        <v>19</v>
      </c>
      <c r="E71" s="5" t="s">
        <v>147</v>
      </c>
      <c r="F71" s="7">
        <v>82.33</v>
      </c>
      <c r="G71" s="5" t="s">
        <v>12</v>
      </c>
    </row>
    <row r="72" ht="28.5" spans="1:7">
      <c r="A72" s="5">
        <v>70</v>
      </c>
      <c r="B72" s="5" t="s">
        <v>158</v>
      </c>
      <c r="C72" s="6" t="s">
        <v>159</v>
      </c>
      <c r="D72" s="5" t="s">
        <v>19</v>
      </c>
      <c r="E72" s="8" t="s">
        <v>160</v>
      </c>
      <c r="F72" s="7">
        <v>87.67</v>
      </c>
      <c r="G72" s="5" t="s">
        <v>12</v>
      </c>
    </row>
    <row r="73" ht="28.5" spans="1:7">
      <c r="A73" s="5">
        <v>71</v>
      </c>
      <c r="B73" s="5" t="s">
        <v>161</v>
      </c>
      <c r="C73" s="6" t="s">
        <v>162</v>
      </c>
      <c r="D73" s="5" t="s">
        <v>19</v>
      </c>
      <c r="E73" s="8" t="s">
        <v>160</v>
      </c>
      <c r="F73" s="7">
        <v>85.67</v>
      </c>
      <c r="G73" s="5" t="s">
        <v>12</v>
      </c>
    </row>
    <row r="74" ht="28.5" spans="1:7">
      <c r="A74" s="5">
        <v>72</v>
      </c>
      <c r="B74" s="5" t="s">
        <v>163</v>
      </c>
      <c r="C74" s="6" t="s">
        <v>164</v>
      </c>
      <c r="D74" s="5" t="s">
        <v>19</v>
      </c>
      <c r="E74" s="8" t="s">
        <v>160</v>
      </c>
      <c r="F74" s="7">
        <v>85</v>
      </c>
      <c r="G74" s="5" t="s">
        <v>12</v>
      </c>
    </row>
    <row r="75" ht="28.5" spans="1:7">
      <c r="A75" s="5">
        <v>73</v>
      </c>
      <c r="B75" s="5" t="s">
        <v>165</v>
      </c>
      <c r="C75" s="6" t="s">
        <v>166</v>
      </c>
      <c r="D75" s="5" t="s">
        <v>19</v>
      </c>
      <c r="E75" s="8" t="s">
        <v>160</v>
      </c>
      <c r="F75" s="7">
        <v>85</v>
      </c>
      <c r="G75" s="5" t="s">
        <v>12</v>
      </c>
    </row>
    <row r="76" ht="28.5" spans="1:7">
      <c r="A76" s="5">
        <v>74</v>
      </c>
      <c r="B76" s="5" t="s">
        <v>167</v>
      </c>
      <c r="C76" s="6" t="s">
        <v>168</v>
      </c>
      <c r="D76" s="5" t="s">
        <v>19</v>
      </c>
      <c r="E76" s="8" t="s">
        <v>160</v>
      </c>
      <c r="F76" s="7">
        <v>81.33</v>
      </c>
      <c r="G76" s="5" t="s">
        <v>12</v>
      </c>
    </row>
    <row r="77" ht="28.5" spans="1:7">
      <c r="A77" s="5">
        <v>75</v>
      </c>
      <c r="B77" s="5" t="s">
        <v>169</v>
      </c>
      <c r="C77" s="6" t="s">
        <v>170</v>
      </c>
      <c r="D77" s="5" t="s">
        <v>19</v>
      </c>
      <c r="E77" s="8" t="s">
        <v>160</v>
      </c>
      <c r="F77" s="7">
        <v>81</v>
      </c>
      <c r="G77" s="5" t="s">
        <v>12</v>
      </c>
    </row>
    <row r="78" ht="28.5" spans="1:7">
      <c r="A78" s="5">
        <v>76</v>
      </c>
      <c r="B78" s="5" t="s">
        <v>171</v>
      </c>
      <c r="C78" s="6" t="s">
        <v>172</v>
      </c>
      <c r="D78" s="5" t="s">
        <v>19</v>
      </c>
      <c r="E78" s="8" t="s">
        <v>160</v>
      </c>
      <c r="F78" s="7">
        <v>80</v>
      </c>
      <c r="G78" s="5" t="s">
        <v>12</v>
      </c>
    </row>
    <row r="79" ht="28.5" spans="1:7">
      <c r="A79" s="5">
        <v>77</v>
      </c>
      <c r="B79" s="5" t="s">
        <v>173</v>
      </c>
      <c r="C79" s="6" t="s">
        <v>174</v>
      </c>
      <c r="D79" s="5" t="s">
        <v>19</v>
      </c>
      <c r="E79" s="8" t="s">
        <v>160</v>
      </c>
      <c r="F79" s="7">
        <v>78.33</v>
      </c>
      <c r="G79" s="5" t="s">
        <v>12</v>
      </c>
    </row>
    <row r="80" ht="28.5" spans="1:7">
      <c r="A80" s="5">
        <v>78</v>
      </c>
      <c r="B80" s="5" t="s">
        <v>175</v>
      </c>
      <c r="C80" s="6" t="s">
        <v>176</v>
      </c>
      <c r="D80" s="5" t="s">
        <v>19</v>
      </c>
      <c r="E80" s="8" t="s">
        <v>160</v>
      </c>
      <c r="F80" s="7">
        <v>77.67</v>
      </c>
      <c r="G80" s="5" t="s">
        <v>12</v>
      </c>
    </row>
    <row r="81" ht="28.5" spans="1:7">
      <c r="A81" s="5">
        <v>79</v>
      </c>
      <c r="B81" s="5" t="s">
        <v>177</v>
      </c>
      <c r="C81" s="6" t="s">
        <v>178</v>
      </c>
      <c r="D81" s="5" t="s">
        <v>19</v>
      </c>
      <c r="E81" s="8" t="s">
        <v>160</v>
      </c>
      <c r="F81" s="7">
        <v>77.67</v>
      </c>
      <c r="G81" s="5" t="s">
        <v>12</v>
      </c>
    </row>
    <row r="82" ht="28.5" spans="1:7">
      <c r="A82" s="5">
        <v>80</v>
      </c>
      <c r="B82" s="5" t="s">
        <v>179</v>
      </c>
      <c r="C82" s="6" t="s">
        <v>180</v>
      </c>
      <c r="D82" s="5" t="s">
        <v>19</v>
      </c>
      <c r="E82" s="8" t="s">
        <v>181</v>
      </c>
      <c r="F82" s="7">
        <v>89.33</v>
      </c>
      <c r="G82" s="5" t="s">
        <v>12</v>
      </c>
    </row>
    <row r="83" ht="28.5" spans="1:7">
      <c r="A83" s="5">
        <v>81</v>
      </c>
      <c r="B83" s="5" t="s">
        <v>182</v>
      </c>
      <c r="C83" s="6" t="s">
        <v>183</v>
      </c>
      <c r="D83" s="5" t="s">
        <v>19</v>
      </c>
      <c r="E83" s="8" t="s">
        <v>181</v>
      </c>
      <c r="F83" s="7">
        <v>88.67</v>
      </c>
      <c r="G83" s="5" t="s">
        <v>12</v>
      </c>
    </row>
    <row r="84" ht="28.5" spans="1:7">
      <c r="A84" s="5">
        <v>82</v>
      </c>
      <c r="B84" s="5" t="s">
        <v>184</v>
      </c>
      <c r="C84" s="6" t="s">
        <v>185</v>
      </c>
      <c r="D84" s="5" t="s">
        <v>19</v>
      </c>
      <c r="E84" s="8" t="s">
        <v>181</v>
      </c>
      <c r="F84" s="7">
        <v>87.33</v>
      </c>
      <c r="G84" s="5" t="s">
        <v>12</v>
      </c>
    </row>
    <row r="85" ht="28.5" spans="1:7">
      <c r="A85" s="5">
        <v>83</v>
      </c>
      <c r="B85" s="5" t="s">
        <v>186</v>
      </c>
      <c r="C85" s="6" t="s">
        <v>187</v>
      </c>
      <c r="D85" s="5" t="s">
        <v>19</v>
      </c>
      <c r="E85" s="8" t="s">
        <v>181</v>
      </c>
      <c r="F85" s="7">
        <v>87.33</v>
      </c>
      <c r="G85" s="5" t="s">
        <v>12</v>
      </c>
    </row>
    <row r="86" ht="28.5" spans="1:7">
      <c r="A86" s="5">
        <v>84</v>
      </c>
      <c r="B86" s="5" t="s">
        <v>188</v>
      </c>
      <c r="C86" s="6" t="s">
        <v>189</v>
      </c>
      <c r="D86" s="5" t="s">
        <v>19</v>
      </c>
      <c r="E86" s="8" t="s">
        <v>181</v>
      </c>
      <c r="F86" s="7">
        <v>84.33</v>
      </c>
      <c r="G86" s="5" t="s">
        <v>12</v>
      </c>
    </row>
    <row r="87" ht="28.5" spans="1:7">
      <c r="A87" s="5">
        <v>85</v>
      </c>
      <c r="B87" s="5" t="s">
        <v>190</v>
      </c>
      <c r="C87" s="6" t="s">
        <v>191</v>
      </c>
      <c r="D87" s="5" t="s">
        <v>19</v>
      </c>
      <c r="E87" s="8" t="s">
        <v>181</v>
      </c>
      <c r="F87" s="7">
        <v>84.33</v>
      </c>
      <c r="G87" s="5" t="s">
        <v>12</v>
      </c>
    </row>
    <row r="88" ht="28.5" spans="1:7">
      <c r="A88" s="5">
        <v>86</v>
      </c>
      <c r="B88" s="5" t="s">
        <v>192</v>
      </c>
      <c r="C88" s="6" t="s">
        <v>193</v>
      </c>
      <c r="D88" s="5" t="s">
        <v>19</v>
      </c>
      <c r="E88" s="8" t="s">
        <v>181</v>
      </c>
      <c r="F88" s="7">
        <v>83.67</v>
      </c>
      <c r="G88" s="5" t="s">
        <v>12</v>
      </c>
    </row>
    <row r="89" ht="28.5" spans="1:7">
      <c r="A89" s="5">
        <v>87</v>
      </c>
      <c r="B89" s="5" t="s">
        <v>194</v>
      </c>
      <c r="C89" s="6" t="s">
        <v>195</v>
      </c>
      <c r="D89" s="5" t="s">
        <v>19</v>
      </c>
      <c r="E89" s="8" t="s">
        <v>181</v>
      </c>
      <c r="F89" s="7">
        <v>81.67</v>
      </c>
      <c r="G89" s="5" t="s">
        <v>12</v>
      </c>
    </row>
    <row r="90" ht="28.5" spans="1:7">
      <c r="A90" s="5">
        <v>88</v>
      </c>
      <c r="B90" s="5" t="s">
        <v>196</v>
      </c>
      <c r="C90" s="6" t="s">
        <v>197</v>
      </c>
      <c r="D90" s="5" t="s">
        <v>19</v>
      </c>
      <c r="E90" s="8" t="s">
        <v>181</v>
      </c>
      <c r="F90" s="7">
        <v>81.33</v>
      </c>
      <c r="G90" s="5" t="s">
        <v>12</v>
      </c>
    </row>
    <row r="91" ht="28.5" spans="1:7">
      <c r="A91" s="5">
        <v>89</v>
      </c>
      <c r="B91" s="5" t="s">
        <v>198</v>
      </c>
      <c r="C91" s="6" t="s">
        <v>199</v>
      </c>
      <c r="D91" s="5" t="s">
        <v>19</v>
      </c>
      <c r="E91" s="5" t="s">
        <v>200</v>
      </c>
      <c r="F91" s="7">
        <v>81.33</v>
      </c>
      <c r="G91" s="5" t="s">
        <v>12</v>
      </c>
    </row>
    <row r="92" ht="28.5" spans="1:7">
      <c r="A92" s="5">
        <v>90</v>
      </c>
      <c r="B92" s="5" t="s">
        <v>201</v>
      </c>
      <c r="C92" s="6" t="s">
        <v>202</v>
      </c>
      <c r="D92" s="5" t="s">
        <v>19</v>
      </c>
      <c r="E92" s="5" t="s">
        <v>200</v>
      </c>
      <c r="F92" s="7">
        <v>81</v>
      </c>
      <c r="G92" s="5" t="s">
        <v>12</v>
      </c>
    </row>
    <row r="93" ht="28.5" spans="1:7">
      <c r="A93" s="5">
        <v>91</v>
      </c>
      <c r="B93" s="5" t="s">
        <v>203</v>
      </c>
      <c r="C93" s="6" t="s">
        <v>204</v>
      </c>
      <c r="D93" s="5" t="s">
        <v>19</v>
      </c>
      <c r="E93" s="5" t="s">
        <v>200</v>
      </c>
      <c r="F93" s="7">
        <v>80.67</v>
      </c>
      <c r="G93" s="5" t="s">
        <v>12</v>
      </c>
    </row>
    <row r="94" ht="28.5" spans="1:7">
      <c r="A94" s="5">
        <v>92</v>
      </c>
      <c r="B94" s="5" t="s">
        <v>205</v>
      </c>
      <c r="C94" s="6" t="s">
        <v>206</v>
      </c>
      <c r="D94" s="5" t="s">
        <v>19</v>
      </c>
      <c r="E94" s="5" t="s">
        <v>200</v>
      </c>
      <c r="F94" s="7">
        <v>79.67</v>
      </c>
      <c r="G94" s="5" t="s">
        <v>12</v>
      </c>
    </row>
    <row r="95" ht="28.5" spans="1:7">
      <c r="A95" s="5">
        <v>93</v>
      </c>
      <c r="B95" s="5" t="s">
        <v>207</v>
      </c>
      <c r="C95" s="6" t="s">
        <v>208</v>
      </c>
      <c r="D95" s="5" t="s">
        <v>19</v>
      </c>
      <c r="E95" s="5" t="s">
        <v>200</v>
      </c>
      <c r="F95" s="7">
        <v>79.33</v>
      </c>
      <c r="G95" s="5" t="s">
        <v>12</v>
      </c>
    </row>
    <row r="96" ht="28.5" spans="1:7">
      <c r="A96" s="5">
        <v>94</v>
      </c>
      <c r="B96" s="5" t="s">
        <v>209</v>
      </c>
      <c r="C96" s="6" t="s">
        <v>210</v>
      </c>
      <c r="D96" s="5" t="s">
        <v>19</v>
      </c>
      <c r="E96" s="5" t="s">
        <v>200</v>
      </c>
      <c r="F96" s="7">
        <v>78.33</v>
      </c>
      <c r="G96" s="5" t="s">
        <v>12</v>
      </c>
    </row>
    <row r="97" ht="28.5" spans="1:7">
      <c r="A97" s="5">
        <v>95</v>
      </c>
      <c r="B97" s="5" t="s">
        <v>211</v>
      </c>
      <c r="C97" s="6" t="s">
        <v>212</v>
      </c>
      <c r="D97" s="5" t="s">
        <v>10</v>
      </c>
      <c r="E97" s="5" t="s">
        <v>213</v>
      </c>
      <c r="F97" s="7">
        <v>87.33</v>
      </c>
      <c r="G97" s="5" t="s">
        <v>12</v>
      </c>
    </row>
    <row r="98" ht="28.5" spans="1:7">
      <c r="A98" s="5">
        <v>96</v>
      </c>
      <c r="B98" s="5" t="s">
        <v>214</v>
      </c>
      <c r="C98" s="6" t="s">
        <v>215</v>
      </c>
      <c r="D98" s="5" t="s">
        <v>10</v>
      </c>
      <c r="E98" s="5" t="s">
        <v>213</v>
      </c>
      <c r="F98" s="7">
        <v>79.33</v>
      </c>
      <c r="G98" s="5" t="s">
        <v>12</v>
      </c>
    </row>
    <row r="99" ht="28.5" spans="1:7">
      <c r="A99" s="5">
        <v>97</v>
      </c>
      <c r="B99" s="5" t="s">
        <v>216</v>
      </c>
      <c r="C99" s="6" t="s">
        <v>217</v>
      </c>
      <c r="D99" s="5" t="s">
        <v>10</v>
      </c>
      <c r="E99" s="5" t="s">
        <v>213</v>
      </c>
      <c r="F99" s="7">
        <v>77.33</v>
      </c>
      <c r="G99" s="5" t="s">
        <v>12</v>
      </c>
    </row>
    <row r="100" ht="28.5" spans="1:7">
      <c r="A100" s="5">
        <v>98</v>
      </c>
      <c r="B100" s="5" t="s">
        <v>218</v>
      </c>
      <c r="C100" s="6" t="s">
        <v>219</v>
      </c>
      <c r="D100" s="5" t="s">
        <v>10</v>
      </c>
      <c r="E100" s="5" t="s">
        <v>213</v>
      </c>
      <c r="F100" s="7">
        <v>73.33</v>
      </c>
      <c r="G100" s="5" t="s">
        <v>12</v>
      </c>
    </row>
    <row r="101" ht="28.5" spans="1:7">
      <c r="A101" s="5">
        <v>99</v>
      </c>
      <c r="B101" s="5" t="s">
        <v>220</v>
      </c>
      <c r="C101" s="6" t="s">
        <v>221</v>
      </c>
      <c r="D101" s="5" t="s">
        <v>10</v>
      </c>
      <c r="E101" s="5" t="s">
        <v>213</v>
      </c>
      <c r="F101" s="7">
        <v>72.33</v>
      </c>
      <c r="G101" s="5" t="s">
        <v>12</v>
      </c>
    </row>
    <row r="102" ht="28.5" spans="1:7">
      <c r="A102" s="5">
        <v>100</v>
      </c>
      <c r="B102" s="5" t="s">
        <v>222</v>
      </c>
      <c r="C102" s="6" t="s">
        <v>223</v>
      </c>
      <c r="D102" s="5" t="s">
        <v>19</v>
      </c>
      <c r="E102" s="5" t="s">
        <v>224</v>
      </c>
      <c r="F102" s="7">
        <v>90.67</v>
      </c>
      <c r="G102" s="5" t="s">
        <v>12</v>
      </c>
    </row>
    <row r="103" ht="28.5" spans="1:7">
      <c r="A103" s="5">
        <v>101</v>
      </c>
      <c r="B103" s="5" t="s">
        <v>225</v>
      </c>
      <c r="C103" s="6" t="s">
        <v>226</v>
      </c>
      <c r="D103" s="5" t="s">
        <v>19</v>
      </c>
      <c r="E103" s="5" t="s">
        <v>224</v>
      </c>
      <c r="F103" s="7">
        <v>89</v>
      </c>
      <c r="G103" s="5" t="s">
        <v>12</v>
      </c>
    </row>
    <row r="104" ht="28.5" spans="1:7">
      <c r="A104" s="5">
        <v>102</v>
      </c>
      <c r="B104" s="5" t="s">
        <v>227</v>
      </c>
      <c r="C104" s="6" t="s">
        <v>228</v>
      </c>
      <c r="D104" s="5" t="s">
        <v>19</v>
      </c>
      <c r="E104" s="5" t="s">
        <v>224</v>
      </c>
      <c r="F104" s="7">
        <v>85.33</v>
      </c>
      <c r="G104" s="5" t="s">
        <v>12</v>
      </c>
    </row>
    <row r="105" ht="28.5" spans="1:7">
      <c r="A105" s="5">
        <v>103</v>
      </c>
      <c r="B105" s="5" t="s">
        <v>229</v>
      </c>
      <c r="C105" s="6" t="s">
        <v>230</v>
      </c>
      <c r="D105" s="5" t="s">
        <v>10</v>
      </c>
      <c r="E105" s="5" t="s">
        <v>231</v>
      </c>
      <c r="F105" s="7">
        <v>89</v>
      </c>
      <c r="G105" s="5" t="s">
        <v>12</v>
      </c>
    </row>
    <row r="106" ht="28.5" spans="1:7">
      <c r="A106" s="5">
        <v>104</v>
      </c>
      <c r="B106" s="5" t="s">
        <v>232</v>
      </c>
      <c r="C106" s="6" t="s">
        <v>233</v>
      </c>
      <c r="D106" s="5" t="s">
        <v>10</v>
      </c>
      <c r="E106" s="5" t="s">
        <v>231</v>
      </c>
      <c r="F106" s="7">
        <v>88</v>
      </c>
      <c r="G106" s="5" t="s">
        <v>12</v>
      </c>
    </row>
    <row r="107" ht="28.5" spans="1:7">
      <c r="A107" s="5">
        <v>105</v>
      </c>
      <c r="B107" s="5" t="s">
        <v>234</v>
      </c>
      <c r="C107" s="6" t="s">
        <v>235</v>
      </c>
      <c r="D107" s="5" t="s">
        <v>10</v>
      </c>
      <c r="E107" s="5" t="s">
        <v>231</v>
      </c>
      <c r="F107" s="7">
        <v>87.67</v>
      </c>
      <c r="G107" s="5" t="s">
        <v>12</v>
      </c>
    </row>
    <row r="108" ht="28.5" spans="1:7">
      <c r="A108" s="5">
        <v>106</v>
      </c>
      <c r="B108" s="5" t="s">
        <v>236</v>
      </c>
      <c r="C108" s="6" t="s">
        <v>237</v>
      </c>
      <c r="D108" s="5" t="s">
        <v>10</v>
      </c>
      <c r="E108" s="5" t="s">
        <v>231</v>
      </c>
      <c r="F108" s="7">
        <v>85.33</v>
      </c>
      <c r="G108" s="5" t="s">
        <v>12</v>
      </c>
    </row>
    <row r="109" ht="28.5" spans="1:7">
      <c r="A109" s="5">
        <v>107</v>
      </c>
      <c r="B109" s="5" t="s">
        <v>238</v>
      </c>
      <c r="C109" s="6" t="s">
        <v>239</v>
      </c>
      <c r="D109" s="5" t="s">
        <v>19</v>
      </c>
      <c r="E109" s="5" t="s">
        <v>231</v>
      </c>
      <c r="F109" s="7">
        <v>85</v>
      </c>
      <c r="G109" s="5" t="s">
        <v>12</v>
      </c>
    </row>
    <row r="110" ht="28.5" spans="1:7">
      <c r="A110" s="5">
        <v>108</v>
      </c>
      <c r="B110" s="5" t="s">
        <v>240</v>
      </c>
      <c r="C110" s="6" t="s">
        <v>241</v>
      </c>
      <c r="D110" s="5" t="s">
        <v>19</v>
      </c>
      <c r="E110" s="5" t="s">
        <v>231</v>
      </c>
      <c r="F110" s="7">
        <v>84</v>
      </c>
      <c r="G110" s="5" t="s">
        <v>12</v>
      </c>
    </row>
    <row r="111" ht="28.5" spans="1:7">
      <c r="A111" s="5">
        <v>109</v>
      </c>
      <c r="B111" s="5" t="s">
        <v>242</v>
      </c>
      <c r="C111" s="6" t="s">
        <v>243</v>
      </c>
      <c r="D111" s="5" t="s">
        <v>19</v>
      </c>
      <c r="E111" s="5" t="s">
        <v>244</v>
      </c>
      <c r="F111" s="7">
        <v>87</v>
      </c>
      <c r="G111" s="5" t="s">
        <v>12</v>
      </c>
    </row>
    <row r="112" ht="28.5" spans="1:7">
      <c r="A112" s="5">
        <v>110</v>
      </c>
      <c r="B112" s="5" t="s">
        <v>245</v>
      </c>
      <c r="C112" s="6" t="s">
        <v>246</v>
      </c>
      <c r="D112" s="5" t="s">
        <v>19</v>
      </c>
      <c r="E112" s="5" t="s">
        <v>244</v>
      </c>
      <c r="F112" s="7">
        <v>84.67</v>
      </c>
      <c r="G112" s="5" t="s">
        <v>12</v>
      </c>
    </row>
    <row r="113" ht="28.5" spans="1:7">
      <c r="A113" s="5">
        <v>111</v>
      </c>
      <c r="B113" s="5" t="s">
        <v>247</v>
      </c>
      <c r="C113" s="6" t="s">
        <v>248</v>
      </c>
      <c r="D113" s="5" t="s">
        <v>19</v>
      </c>
      <c r="E113" s="5" t="s">
        <v>244</v>
      </c>
      <c r="F113" s="7">
        <v>84.33</v>
      </c>
      <c r="G113" s="5" t="s">
        <v>12</v>
      </c>
    </row>
    <row r="114" ht="28.5" spans="1:7">
      <c r="A114" s="5">
        <v>112</v>
      </c>
      <c r="B114" s="5" t="s">
        <v>249</v>
      </c>
      <c r="C114" s="6" t="s">
        <v>250</v>
      </c>
      <c r="D114" s="5" t="s">
        <v>19</v>
      </c>
      <c r="E114" s="5" t="s">
        <v>251</v>
      </c>
      <c r="F114" s="7">
        <v>90.33</v>
      </c>
      <c r="G114" s="5" t="s">
        <v>12</v>
      </c>
    </row>
    <row r="115" ht="28.5" spans="1:7">
      <c r="A115" s="5">
        <v>113</v>
      </c>
      <c r="B115" s="5" t="s">
        <v>252</v>
      </c>
      <c r="C115" s="6" t="s">
        <v>253</v>
      </c>
      <c r="D115" s="5" t="s">
        <v>10</v>
      </c>
      <c r="E115" s="5" t="s">
        <v>251</v>
      </c>
      <c r="F115" s="7">
        <v>87.67</v>
      </c>
      <c r="G115" s="5" t="s">
        <v>12</v>
      </c>
    </row>
    <row r="116" ht="28.5" spans="1:7">
      <c r="A116" s="5">
        <v>114</v>
      </c>
      <c r="B116" s="5" t="s">
        <v>254</v>
      </c>
      <c r="C116" s="6" t="s">
        <v>255</v>
      </c>
      <c r="D116" s="5" t="s">
        <v>19</v>
      </c>
      <c r="E116" s="5" t="s">
        <v>251</v>
      </c>
      <c r="F116" s="7">
        <v>85</v>
      </c>
      <c r="G116" s="5" t="s">
        <v>12</v>
      </c>
    </row>
    <row r="117" ht="28.5" spans="1:7">
      <c r="A117" s="5">
        <v>115</v>
      </c>
      <c r="B117" s="5" t="s">
        <v>256</v>
      </c>
      <c r="C117" s="6" t="s">
        <v>257</v>
      </c>
      <c r="D117" s="5" t="s">
        <v>10</v>
      </c>
      <c r="E117" s="8" t="s">
        <v>258</v>
      </c>
      <c r="F117" s="5" t="s">
        <v>259</v>
      </c>
      <c r="G117" s="5" t="s">
        <v>260</v>
      </c>
    </row>
    <row r="118" ht="28.5" spans="1:7">
      <c r="A118" s="5">
        <v>116</v>
      </c>
      <c r="B118" s="5" t="s">
        <v>261</v>
      </c>
      <c r="C118" s="6" t="s">
        <v>262</v>
      </c>
      <c r="D118" s="5" t="s">
        <v>10</v>
      </c>
      <c r="E118" s="8" t="s">
        <v>258</v>
      </c>
      <c r="F118" s="5" t="s">
        <v>259</v>
      </c>
      <c r="G118" s="5" t="s">
        <v>260</v>
      </c>
    </row>
    <row r="119" ht="28.5" spans="1:7">
      <c r="A119" s="5">
        <v>117</v>
      </c>
      <c r="B119" s="5" t="s">
        <v>263</v>
      </c>
      <c r="C119" s="6" t="s">
        <v>264</v>
      </c>
      <c r="D119" s="5" t="s">
        <v>10</v>
      </c>
      <c r="E119" s="8" t="s">
        <v>258</v>
      </c>
      <c r="F119" s="5" t="s">
        <v>259</v>
      </c>
      <c r="G119" s="5" t="s">
        <v>260</v>
      </c>
    </row>
    <row r="120" ht="28.5" spans="1:7">
      <c r="A120" s="5">
        <v>118</v>
      </c>
      <c r="B120" s="5" t="s">
        <v>265</v>
      </c>
      <c r="C120" s="6" t="s">
        <v>266</v>
      </c>
      <c r="D120" s="5" t="s">
        <v>10</v>
      </c>
      <c r="E120" s="8" t="s">
        <v>258</v>
      </c>
      <c r="F120" s="5" t="s">
        <v>259</v>
      </c>
      <c r="G120" s="5" t="s">
        <v>260</v>
      </c>
    </row>
    <row r="121" ht="28.5" spans="1:7">
      <c r="A121" s="5">
        <v>119</v>
      </c>
      <c r="B121" s="5" t="s">
        <v>267</v>
      </c>
      <c r="C121" s="6" t="s">
        <v>268</v>
      </c>
      <c r="D121" s="5" t="s">
        <v>10</v>
      </c>
      <c r="E121" s="8" t="s">
        <v>258</v>
      </c>
      <c r="F121" s="5" t="s">
        <v>259</v>
      </c>
      <c r="G121" s="5" t="s">
        <v>260</v>
      </c>
    </row>
    <row r="122" ht="28.5" spans="1:7">
      <c r="A122" s="5">
        <v>120</v>
      </c>
      <c r="B122" s="5" t="s">
        <v>269</v>
      </c>
      <c r="C122" s="6" t="s">
        <v>270</v>
      </c>
      <c r="D122" s="5" t="s">
        <v>10</v>
      </c>
      <c r="E122" s="8" t="s">
        <v>258</v>
      </c>
      <c r="F122" s="5" t="s">
        <v>259</v>
      </c>
      <c r="G122" s="5" t="s">
        <v>260</v>
      </c>
    </row>
    <row r="123" ht="28.5" spans="1:7">
      <c r="A123" s="5">
        <v>121</v>
      </c>
      <c r="B123" s="5" t="s">
        <v>271</v>
      </c>
      <c r="C123" s="6" t="s">
        <v>272</v>
      </c>
      <c r="D123" s="5" t="s">
        <v>19</v>
      </c>
      <c r="E123" s="5" t="s">
        <v>273</v>
      </c>
      <c r="F123" s="5" t="s">
        <v>259</v>
      </c>
      <c r="G123" s="5" t="s">
        <v>260</v>
      </c>
    </row>
    <row r="124" ht="28.5" spans="1:7">
      <c r="A124" s="5">
        <v>122</v>
      </c>
      <c r="B124" s="5" t="s">
        <v>274</v>
      </c>
      <c r="C124" s="6" t="s">
        <v>275</v>
      </c>
      <c r="D124" s="5" t="s">
        <v>10</v>
      </c>
      <c r="E124" s="5" t="s">
        <v>273</v>
      </c>
      <c r="F124" s="5" t="s">
        <v>259</v>
      </c>
      <c r="G124" s="5" t="s">
        <v>260</v>
      </c>
    </row>
    <row r="125" ht="28.5" spans="1:7">
      <c r="A125" s="5">
        <v>123</v>
      </c>
      <c r="B125" s="5" t="s">
        <v>276</v>
      </c>
      <c r="C125" s="6" t="s">
        <v>277</v>
      </c>
      <c r="D125" s="5" t="s">
        <v>19</v>
      </c>
      <c r="E125" s="5" t="s">
        <v>273</v>
      </c>
      <c r="F125" s="5" t="s">
        <v>259</v>
      </c>
      <c r="G125" s="5" t="s">
        <v>260</v>
      </c>
    </row>
    <row r="126" ht="28.5" spans="1:7">
      <c r="A126" s="5">
        <v>124</v>
      </c>
      <c r="B126" s="5" t="s">
        <v>278</v>
      </c>
      <c r="C126" s="6" t="s">
        <v>279</v>
      </c>
      <c r="D126" s="5" t="s">
        <v>19</v>
      </c>
      <c r="E126" s="5" t="s">
        <v>273</v>
      </c>
      <c r="F126" s="5" t="s">
        <v>259</v>
      </c>
      <c r="G126" s="5" t="s">
        <v>260</v>
      </c>
    </row>
    <row r="127" ht="28.5" spans="1:7">
      <c r="A127" s="5">
        <v>125</v>
      </c>
      <c r="B127" s="5" t="s">
        <v>280</v>
      </c>
      <c r="C127" s="6" t="s">
        <v>281</v>
      </c>
      <c r="D127" s="5" t="s">
        <v>19</v>
      </c>
      <c r="E127" s="5" t="s">
        <v>273</v>
      </c>
      <c r="F127" s="5" t="s">
        <v>259</v>
      </c>
      <c r="G127" s="5" t="s">
        <v>260</v>
      </c>
    </row>
    <row r="128" ht="28.5" spans="1:7">
      <c r="A128" s="5">
        <v>126</v>
      </c>
      <c r="B128" s="5" t="s">
        <v>282</v>
      </c>
      <c r="C128" s="6" t="s">
        <v>283</v>
      </c>
      <c r="D128" s="5" t="s">
        <v>19</v>
      </c>
      <c r="E128" s="5" t="s">
        <v>273</v>
      </c>
      <c r="F128" s="5" t="s">
        <v>259</v>
      </c>
      <c r="G128" s="5" t="s">
        <v>260</v>
      </c>
    </row>
    <row r="129" ht="28.5" spans="1:7">
      <c r="A129" s="5">
        <v>127</v>
      </c>
      <c r="B129" s="5" t="s">
        <v>284</v>
      </c>
      <c r="C129" s="6" t="s">
        <v>285</v>
      </c>
      <c r="D129" s="5" t="s">
        <v>19</v>
      </c>
      <c r="E129" s="5" t="s">
        <v>273</v>
      </c>
      <c r="F129" s="5" t="s">
        <v>259</v>
      </c>
      <c r="G129" s="5" t="s">
        <v>260</v>
      </c>
    </row>
    <row r="130" ht="28.5" spans="1:7">
      <c r="A130" s="5">
        <v>128</v>
      </c>
      <c r="B130" s="5" t="s">
        <v>286</v>
      </c>
      <c r="C130" s="6" t="s">
        <v>287</v>
      </c>
      <c r="D130" s="5" t="s">
        <v>19</v>
      </c>
      <c r="E130" s="5" t="s">
        <v>273</v>
      </c>
      <c r="F130" s="5" t="s">
        <v>259</v>
      </c>
      <c r="G130" s="5" t="s">
        <v>260</v>
      </c>
    </row>
    <row r="131" ht="28.5" spans="1:7">
      <c r="A131" s="5">
        <v>129</v>
      </c>
      <c r="B131" s="5" t="s">
        <v>288</v>
      </c>
      <c r="C131" s="6" t="s">
        <v>289</v>
      </c>
      <c r="D131" s="5" t="s">
        <v>10</v>
      </c>
      <c r="E131" s="5" t="s">
        <v>273</v>
      </c>
      <c r="F131" s="5" t="s">
        <v>259</v>
      </c>
      <c r="G131" s="5" t="s">
        <v>260</v>
      </c>
    </row>
    <row r="132" ht="28.5" spans="1:7">
      <c r="A132" s="5">
        <v>130</v>
      </c>
      <c r="B132" s="5" t="s">
        <v>290</v>
      </c>
      <c r="C132" s="6" t="s">
        <v>291</v>
      </c>
      <c r="D132" s="5" t="s">
        <v>19</v>
      </c>
      <c r="E132" s="5" t="s">
        <v>273</v>
      </c>
      <c r="F132" s="5" t="s">
        <v>259</v>
      </c>
      <c r="G132" s="5" t="s">
        <v>260</v>
      </c>
    </row>
    <row r="133" ht="28.5" spans="1:7">
      <c r="A133" s="5">
        <v>131</v>
      </c>
      <c r="B133" s="5" t="s">
        <v>292</v>
      </c>
      <c r="C133" s="6" t="s">
        <v>293</v>
      </c>
      <c r="D133" s="5" t="s">
        <v>19</v>
      </c>
      <c r="E133" s="5" t="s">
        <v>273</v>
      </c>
      <c r="F133" s="5" t="s">
        <v>259</v>
      </c>
      <c r="G133" s="5" t="s">
        <v>260</v>
      </c>
    </row>
    <row r="134" ht="28.5" spans="1:7">
      <c r="A134" s="5">
        <v>132</v>
      </c>
      <c r="B134" s="5" t="s">
        <v>294</v>
      </c>
      <c r="C134" s="6" t="s">
        <v>295</v>
      </c>
      <c r="D134" s="5" t="s">
        <v>10</v>
      </c>
      <c r="E134" s="5" t="s">
        <v>273</v>
      </c>
      <c r="F134" s="5" t="s">
        <v>259</v>
      </c>
      <c r="G134" s="5" t="s">
        <v>260</v>
      </c>
    </row>
    <row r="135" ht="28.5" spans="1:7">
      <c r="A135" s="5">
        <v>133</v>
      </c>
      <c r="B135" s="5" t="s">
        <v>296</v>
      </c>
      <c r="C135" s="6" t="s">
        <v>297</v>
      </c>
      <c r="D135" s="5" t="s">
        <v>19</v>
      </c>
      <c r="E135" s="5" t="s">
        <v>273</v>
      </c>
      <c r="F135" s="5" t="s">
        <v>259</v>
      </c>
      <c r="G135" s="5" t="s">
        <v>260</v>
      </c>
    </row>
    <row r="136" ht="28.5" spans="1:7">
      <c r="A136" s="5">
        <v>134</v>
      </c>
      <c r="B136" s="5" t="s">
        <v>298</v>
      </c>
      <c r="C136" s="6" t="s">
        <v>299</v>
      </c>
      <c r="D136" s="5" t="s">
        <v>19</v>
      </c>
      <c r="E136" s="5" t="s">
        <v>273</v>
      </c>
      <c r="F136" s="5" t="s">
        <v>259</v>
      </c>
      <c r="G136" s="5" t="s">
        <v>260</v>
      </c>
    </row>
    <row r="137" ht="28.5" spans="1:7">
      <c r="A137" s="5">
        <v>135</v>
      </c>
      <c r="B137" s="5" t="s">
        <v>300</v>
      </c>
      <c r="C137" s="6" t="s">
        <v>301</v>
      </c>
      <c r="D137" s="5" t="s">
        <v>19</v>
      </c>
      <c r="E137" s="5" t="s">
        <v>273</v>
      </c>
      <c r="F137" s="5" t="s">
        <v>259</v>
      </c>
      <c r="G137" s="5" t="s">
        <v>260</v>
      </c>
    </row>
    <row r="138" ht="28.5" spans="1:7">
      <c r="A138" s="5">
        <v>136</v>
      </c>
      <c r="B138" s="5" t="s">
        <v>302</v>
      </c>
      <c r="C138" s="6" t="s">
        <v>303</v>
      </c>
      <c r="D138" s="5" t="s">
        <v>19</v>
      </c>
      <c r="E138" s="5" t="s">
        <v>273</v>
      </c>
      <c r="F138" s="5" t="s">
        <v>259</v>
      </c>
      <c r="G138" s="5" t="s">
        <v>260</v>
      </c>
    </row>
    <row r="139" ht="28.5" spans="1:7">
      <c r="A139" s="5">
        <v>137</v>
      </c>
      <c r="B139" s="5" t="s">
        <v>304</v>
      </c>
      <c r="C139" s="6" t="s">
        <v>305</v>
      </c>
      <c r="D139" s="5" t="s">
        <v>10</v>
      </c>
      <c r="E139" s="5" t="s">
        <v>273</v>
      </c>
      <c r="F139" s="5" t="s">
        <v>259</v>
      </c>
      <c r="G139" s="5" t="s">
        <v>260</v>
      </c>
    </row>
    <row r="140" ht="28.5" spans="1:7">
      <c r="A140" s="5">
        <v>138</v>
      </c>
      <c r="B140" s="5" t="s">
        <v>306</v>
      </c>
      <c r="C140" s="6" t="s">
        <v>307</v>
      </c>
      <c r="D140" s="5" t="s">
        <v>10</v>
      </c>
      <c r="E140" s="5" t="s">
        <v>273</v>
      </c>
      <c r="F140" s="5" t="s">
        <v>259</v>
      </c>
      <c r="G140" s="5" t="s">
        <v>260</v>
      </c>
    </row>
    <row r="141" ht="28.5" spans="1:7">
      <c r="A141" s="5">
        <v>139</v>
      </c>
      <c r="B141" s="5" t="s">
        <v>308</v>
      </c>
      <c r="C141" s="6" t="s">
        <v>309</v>
      </c>
      <c r="D141" s="5" t="s">
        <v>10</v>
      </c>
      <c r="E141" s="5" t="s">
        <v>273</v>
      </c>
      <c r="F141" s="5" t="s">
        <v>259</v>
      </c>
      <c r="G141" s="5" t="s">
        <v>260</v>
      </c>
    </row>
    <row r="142" ht="28.5" spans="1:7">
      <c r="A142" s="5">
        <v>140</v>
      </c>
      <c r="B142" s="5" t="s">
        <v>310</v>
      </c>
      <c r="C142" s="6" t="s">
        <v>311</v>
      </c>
      <c r="D142" s="5" t="s">
        <v>19</v>
      </c>
      <c r="E142" s="5" t="s">
        <v>273</v>
      </c>
      <c r="F142" s="5" t="s">
        <v>259</v>
      </c>
      <c r="G142" s="5" t="s">
        <v>260</v>
      </c>
    </row>
    <row r="143" ht="28.5" spans="1:7">
      <c r="A143" s="5">
        <v>141</v>
      </c>
      <c r="B143" s="5" t="s">
        <v>312</v>
      </c>
      <c r="C143" s="6" t="s">
        <v>313</v>
      </c>
      <c r="D143" s="5" t="s">
        <v>19</v>
      </c>
      <c r="E143" s="5" t="s">
        <v>273</v>
      </c>
      <c r="F143" s="5" t="s">
        <v>259</v>
      </c>
      <c r="G143" s="5" t="s">
        <v>260</v>
      </c>
    </row>
    <row r="144" ht="28.5" spans="1:7">
      <c r="A144" s="5">
        <v>142</v>
      </c>
      <c r="B144" s="5" t="s">
        <v>314</v>
      </c>
      <c r="C144" s="6" t="s">
        <v>315</v>
      </c>
      <c r="D144" s="5" t="s">
        <v>10</v>
      </c>
      <c r="E144" s="5" t="s">
        <v>273</v>
      </c>
      <c r="F144" s="5" t="s">
        <v>259</v>
      </c>
      <c r="G144" s="5" t="s">
        <v>260</v>
      </c>
    </row>
    <row r="145" ht="28.5" spans="1:7">
      <c r="A145" s="5">
        <v>143</v>
      </c>
      <c r="B145" s="5" t="s">
        <v>316</v>
      </c>
      <c r="C145" s="6" t="s">
        <v>317</v>
      </c>
      <c r="D145" s="5" t="s">
        <v>19</v>
      </c>
      <c r="E145" s="5" t="s">
        <v>273</v>
      </c>
      <c r="F145" s="5" t="s">
        <v>259</v>
      </c>
      <c r="G145" s="5" t="s">
        <v>260</v>
      </c>
    </row>
    <row r="146" ht="28.5" spans="1:7">
      <c r="A146" s="5">
        <v>144</v>
      </c>
      <c r="B146" s="5" t="s">
        <v>318</v>
      </c>
      <c r="C146" s="6" t="s">
        <v>319</v>
      </c>
      <c r="D146" s="5" t="s">
        <v>19</v>
      </c>
      <c r="E146" s="5" t="s">
        <v>273</v>
      </c>
      <c r="F146" s="5" t="s">
        <v>259</v>
      </c>
      <c r="G146" s="5" t="s">
        <v>260</v>
      </c>
    </row>
    <row r="147" ht="28.5" spans="1:7">
      <c r="A147" s="5">
        <v>145</v>
      </c>
      <c r="B147" s="5" t="s">
        <v>320</v>
      </c>
      <c r="C147" s="6" t="s">
        <v>321</v>
      </c>
      <c r="D147" s="5" t="s">
        <v>10</v>
      </c>
      <c r="E147" s="5" t="s">
        <v>273</v>
      </c>
      <c r="F147" s="5" t="s">
        <v>259</v>
      </c>
      <c r="G147" s="5" t="s">
        <v>260</v>
      </c>
    </row>
    <row r="148" ht="28.5" spans="1:7">
      <c r="A148" s="5">
        <v>146</v>
      </c>
      <c r="B148" s="5" t="s">
        <v>322</v>
      </c>
      <c r="C148" s="6" t="s">
        <v>323</v>
      </c>
      <c r="D148" s="5" t="s">
        <v>19</v>
      </c>
      <c r="E148" s="5" t="s">
        <v>273</v>
      </c>
      <c r="F148" s="5" t="s">
        <v>259</v>
      </c>
      <c r="G148" s="5" t="s">
        <v>260</v>
      </c>
    </row>
    <row r="149" ht="28.5" spans="1:7">
      <c r="A149" s="5">
        <v>147</v>
      </c>
      <c r="B149" s="5" t="s">
        <v>324</v>
      </c>
      <c r="C149" s="6" t="s">
        <v>325</v>
      </c>
      <c r="D149" s="5" t="s">
        <v>19</v>
      </c>
      <c r="E149" s="5" t="s">
        <v>273</v>
      </c>
      <c r="F149" s="5" t="s">
        <v>259</v>
      </c>
      <c r="G149" s="5" t="s">
        <v>260</v>
      </c>
    </row>
    <row r="150" ht="28.5" spans="1:7">
      <c r="A150" s="5">
        <v>148</v>
      </c>
      <c r="B150" s="5" t="s">
        <v>326</v>
      </c>
      <c r="C150" s="6" t="s">
        <v>327</v>
      </c>
      <c r="D150" s="5" t="s">
        <v>19</v>
      </c>
      <c r="E150" s="5" t="s">
        <v>273</v>
      </c>
      <c r="F150" s="5" t="s">
        <v>259</v>
      </c>
      <c r="G150" s="5" t="s">
        <v>260</v>
      </c>
    </row>
    <row r="151" ht="28.5" spans="1:7">
      <c r="A151" s="5">
        <v>149</v>
      </c>
      <c r="B151" s="5" t="s">
        <v>328</v>
      </c>
      <c r="C151" s="6" t="s">
        <v>329</v>
      </c>
      <c r="D151" s="5" t="s">
        <v>19</v>
      </c>
      <c r="E151" s="5" t="s">
        <v>273</v>
      </c>
      <c r="F151" s="5" t="s">
        <v>259</v>
      </c>
      <c r="G151" s="5" t="s">
        <v>260</v>
      </c>
    </row>
    <row r="152" ht="28.5" spans="1:7">
      <c r="A152" s="5">
        <v>150</v>
      </c>
      <c r="B152" s="5" t="s">
        <v>330</v>
      </c>
      <c r="C152" s="6" t="s">
        <v>331</v>
      </c>
      <c r="D152" s="5" t="s">
        <v>19</v>
      </c>
      <c r="E152" s="5" t="s">
        <v>273</v>
      </c>
      <c r="F152" s="5" t="s">
        <v>259</v>
      </c>
      <c r="G152" s="5" t="s">
        <v>260</v>
      </c>
    </row>
    <row r="153" ht="28.5" spans="1:7">
      <c r="A153" s="5">
        <v>151</v>
      </c>
      <c r="B153" s="5" t="s">
        <v>332</v>
      </c>
      <c r="C153" s="6" t="s">
        <v>333</v>
      </c>
      <c r="D153" s="5" t="s">
        <v>19</v>
      </c>
      <c r="E153" s="5" t="s">
        <v>273</v>
      </c>
      <c r="F153" s="5" t="s">
        <v>259</v>
      </c>
      <c r="G153" s="5" t="s">
        <v>260</v>
      </c>
    </row>
    <row r="154" ht="28.5" spans="1:7">
      <c r="A154" s="5">
        <v>152</v>
      </c>
      <c r="B154" s="5" t="s">
        <v>334</v>
      </c>
      <c r="C154" s="6" t="s">
        <v>335</v>
      </c>
      <c r="D154" s="5" t="s">
        <v>19</v>
      </c>
      <c r="E154" s="5" t="s">
        <v>273</v>
      </c>
      <c r="F154" s="5" t="s">
        <v>259</v>
      </c>
      <c r="G154" s="5" t="s">
        <v>260</v>
      </c>
    </row>
    <row r="155" ht="28.5" spans="1:7">
      <c r="A155" s="5">
        <v>153</v>
      </c>
      <c r="B155" s="5" t="s">
        <v>336</v>
      </c>
      <c r="C155" s="6" t="s">
        <v>337</v>
      </c>
      <c r="D155" s="5" t="s">
        <v>19</v>
      </c>
      <c r="E155" s="5" t="s">
        <v>273</v>
      </c>
      <c r="F155" s="5" t="s">
        <v>259</v>
      </c>
      <c r="G155" s="5" t="s">
        <v>260</v>
      </c>
    </row>
    <row r="156" ht="28.5" spans="1:7">
      <c r="A156" s="5">
        <v>154</v>
      </c>
      <c r="B156" s="5" t="s">
        <v>338</v>
      </c>
      <c r="C156" s="6" t="s">
        <v>339</v>
      </c>
      <c r="D156" s="5" t="s">
        <v>10</v>
      </c>
      <c r="E156" s="5" t="s">
        <v>273</v>
      </c>
      <c r="F156" s="5" t="s">
        <v>259</v>
      </c>
      <c r="G156" s="5" t="s">
        <v>260</v>
      </c>
    </row>
    <row r="157" ht="28.5" spans="1:7">
      <c r="A157" s="5">
        <v>155</v>
      </c>
      <c r="B157" s="5" t="s">
        <v>340</v>
      </c>
      <c r="C157" s="6" t="s">
        <v>341</v>
      </c>
      <c r="D157" s="5" t="s">
        <v>19</v>
      </c>
      <c r="E157" s="5" t="s">
        <v>273</v>
      </c>
      <c r="F157" s="5" t="s">
        <v>259</v>
      </c>
      <c r="G157" s="5" t="s">
        <v>260</v>
      </c>
    </row>
    <row r="158" ht="28.5" spans="1:7">
      <c r="A158" s="5">
        <v>156</v>
      </c>
      <c r="B158" s="5" t="s">
        <v>342</v>
      </c>
      <c r="C158" s="6" t="s">
        <v>343</v>
      </c>
      <c r="D158" s="5" t="s">
        <v>10</v>
      </c>
      <c r="E158" s="5" t="s">
        <v>273</v>
      </c>
      <c r="F158" s="5" t="s">
        <v>259</v>
      </c>
      <c r="G158" s="5" t="s">
        <v>260</v>
      </c>
    </row>
    <row r="159" ht="28.5" spans="1:7">
      <c r="A159" s="5">
        <v>157</v>
      </c>
      <c r="B159" s="5" t="s">
        <v>344</v>
      </c>
      <c r="C159" s="6" t="s">
        <v>345</v>
      </c>
      <c r="D159" s="5" t="s">
        <v>19</v>
      </c>
      <c r="E159" s="5" t="s">
        <v>273</v>
      </c>
      <c r="F159" s="5" t="s">
        <v>259</v>
      </c>
      <c r="G159" s="5" t="s">
        <v>260</v>
      </c>
    </row>
    <row r="160" ht="28.5" spans="1:7">
      <c r="A160" s="5">
        <v>158</v>
      </c>
      <c r="B160" s="5" t="s">
        <v>346</v>
      </c>
      <c r="C160" s="6" t="s">
        <v>347</v>
      </c>
      <c r="D160" s="5" t="s">
        <v>19</v>
      </c>
      <c r="E160" s="5" t="s">
        <v>273</v>
      </c>
      <c r="F160" s="5" t="s">
        <v>259</v>
      </c>
      <c r="G160" s="5" t="s">
        <v>260</v>
      </c>
    </row>
    <row r="161" ht="28.5" spans="1:7">
      <c r="A161" s="5">
        <v>159</v>
      </c>
      <c r="B161" s="5" t="s">
        <v>348</v>
      </c>
      <c r="C161" s="6" t="s">
        <v>349</v>
      </c>
      <c r="D161" s="5" t="s">
        <v>19</v>
      </c>
      <c r="E161" s="5" t="s">
        <v>273</v>
      </c>
      <c r="F161" s="5" t="s">
        <v>259</v>
      </c>
      <c r="G161" s="5" t="s">
        <v>260</v>
      </c>
    </row>
    <row r="162" ht="28.5" spans="1:7">
      <c r="A162" s="5">
        <v>160</v>
      </c>
      <c r="B162" s="5" t="s">
        <v>350</v>
      </c>
      <c r="C162" s="6" t="s">
        <v>351</v>
      </c>
      <c r="D162" s="5" t="s">
        <v>19</v>
      </c>
      <c r="E162" s="5" t="s">
        <v>273</v>
      </c>
      <c r="F162" s="5" t="s">
        <v>259</v>
      </c>
      <c r="G162" s="5" t="s">
        <v>260</v>
      </c>
    </row>
    <row r="163" ht="28.5" spans="1:7">
      <c r="A163" s="5">
        <v>161</v>
      </c>
      <c r="B163" s="5" t="s">
        <v>352</v>
      </c>
      <c r="C163" s="6" t="s">
        <v>353</v>
      </c>
      <c r="D163" s="5" t="s">
        <v>19</v>
      </c>
      <c r="E163" s="5" t="s">
        <v>273</v>
      </c>
      <c r="F163" s="5" t="s">
        <v>259</v>
      </c>
      <c r="G163" s="5" t="s">
        <v>260</v>
      </c>
    </row>
    <row r="164" ht="28.5" spans="1:7">
      <c r="A164" s="5">
        <v>162</v>
      </c>
      <c r="B164" s="5" t="s">
        <v>354</v>
      </c>
      <c r="C164" s="6" t="s">
        <v>355</v>
      </c>
      <c r="D164" s="5" t="s">
        <v>19</v>
      </c>
      <c r="E164" s="5" t="s">
        <v>273</v>
      </c>
      <c r="F164" s="5" t="s">
        <v>259</v>
      </c>
      <c r="G164" s="5" t="s">
        <v>260</v>
      </c>
    </row>
    <row r="165" ht="28.5" spans="1:7">
      <c r="A165" s="5">
        <v>163</v>
      </c>
      <c r="B165" s="5" t="s">
        <v>356</v>
      </c>
      <c r="C165" s="6" t="s">
        <v>357</v>
      </c>
      <c r="D165" s="5" t="s">
        <v>19</v>
      </c>
      <c r="E165" s="8" t="s">
        <v>358</v>
      </c>
      <c r="F165" s="5" t="s">
        <v>259</v>
      </c>
      <c r="G165" s="5" t="s">
        <v>260</v>
      </c>
    </row>
    <row r="166" ht="28.5" spans="1:7">
      <c r="A166" s="5">
        <v>164</v>
      </c>
      <c r="B166" s="5" t="s">
        <v>359</v>
      </c>
      <c r="C166" s="6" t="s">
        <v>360</v>
      </c>
      <c r="D166" s="5" t="s">
        <v>19</v>
      </c>
      <c r="E166" s="8" t="s">
        <v>358</v>
      </c>
      <c r="F166" s="5" t="s">
        <v>259</v>
      </c>
      <c r="G166" s="5" t="s">
        <v>260</v>
      </c>
    </row>
    <row r="167" ht="28.5" spans="1:7">
      <c r="A167" s="5">
        <v>165</v>
      </c>
      <c r="B167" s="5" t="s">
        <v>361</v>
      </c>
      <c r="C167" s="6" t="s">
        <v>362</v>
      </c>
      <c r="D167" s="5" t="s">
        <v>19</v>
      </c>
      <c r="E167" s="8" t="s">
        <v>358</v>
      </c>
      <c r="F167" s="5" t="s">
        <v>259</v>
      </c>
      <c r="G167" s="5" t="s">
        <v>260</v>
      </c>
    </row>
    <row r="168" ht="28.5" spans="1:7">
      <c r="A168" s="5">
        <v>166</v>
      </c>
      <c r="B168" s="5" t="s">
        <v>363</v>
      </c>
      <c r="C168" s="6" t="s">
        <v>364</v>
      </c>
      <c r="D168" s="5" t="s">
        <v>19</v>
      </c>
      <c r="E168" s="8" t="s">
        <v>358</v>
      </c>
      <c r="F168" s="5" t="s">
        <v>259</v>
      </c>
      <c r="G168" s="5" t="s">
        <v>260</v>
      </c>
    </row>
    <row r="169" ht="28.5" spans="1:7">
      <c r="A169" s="5">
        <v>167</v>
      </c>
      <c r="B169" s="5" t="s">
        <v>365</v>
      </c>
      <c r="C169" s="6" t="s">
        <v>366</v>
      </c>
      <c r="D169" s="5" t="s">
        <v>19</v>
      </c>
      <c r="E169" s="8" t="s">
        <v>358</v>
      </c>
      <c r="F169" s="5" t="s">
        <v>259</v>
      </c>
      <c r="G169" s="5" t="s">
        <v>260</v>
      </c>
    </row>
    <row r="170" ht="28.5" spans="1:7">
      <c r="A170" s="5">
        <v>168</v>
      </c>
      <c r="B170" s="5" t="s">
        <v>367</v>
      </c>
      <c r="C170" s="6" t="s">
        <v>368</v>
      </c>
      <c r="D170" s="5" t="s">
        <v>19</v>
      </c>
      <c r="E170" s="8" t="s">
        <v>358</v>
      </c>
      <c r="F170" s="5" t="s">
        <v>259</v>
      </c>
      <c r="G170" s="5" t="s">
        <v>260</v>
      </c>
    </row>
    <row r="171" ht="28.5" spans="1:7">
      <c r="A171" s="5">
        <v>169</v>
      </c>
      <c r="B171" s="5" t="s">
        <v>369</v>
      </c>
      <c r="C171" s="6" t="s">
        <v>370</v>
      </c>
      <c r="D171" s="5" t="s">
        <v>19</v>
      </c>
      <c r="E171" s="8" t="s">
        <v>358</v>
      </c>
      <c r="F171" s="5" t="s">
        <v>259</v>
      </c>
      <c r="G171" s="5" t="s">
        <v>260</v>
      </c>
    </row>
    <row r="172" ht="28.5" spans="1:7">
      <c r="A172" s="5">
        <v>170</v>
      </c>
      <c r="B172" s="5" t="s">
        <v>371</v>
      </c>
      <c r="C172" s="6" t="s">
        <v>372</v>
      </c>
      <c r="D172" s="5" t="s">
        <v>19</v>
      </c>
      <c r="E172" s="8" t="s">
        <v>358</v>
      </c>
      <c r="F172" s="5" t="s">
        <v>259</v>
      </c>
      <c r="G172" s="5" t="s">
        <v>260</v>
      </c>
    </row>
    <row r="173" ht="28.5" spans="1:7">
      <c r="A173" s="5">
        <v>171</v>
      </c>
      <c r="B173" s="5" t="s">
        <v>373</v>
      </c>
      <c r="C173" s="6" t="s">
        <v>374</v>
      </c>
      <c r="D173" s="5" t="s">
        <v>19</v>
      </c>
      <c r="E173" s="8" t="s">
        <v>358</v>
      </c>
      <c r="F173" s="5" t="s">
        <v>259</v>
      </c>
      <c r="G173" s="5" t="s">
        <v>260</v>
      </c>
    </row>
    <row r="174" ht="28.5" spans="1:7">
      <c r="A174" s="5">
        <v>172</v>
      </c>
      <c r="B174" s="5" t="s">
        <v>375</v>
      </c>
      <c r="C174" s="6" t="s">
        <v>376</v>
      </c>
      <c r="D174" s="5" t="s">
        <v>19</v>
      </c>
      <c r="E174" s="8" t="s">
        <v>358</v>
      </c>
      <c r="F174" s="5" t="s">
        <v>259</v>
      </c>
      <c r="G174" s="5" t="s">
        <v>260</v>
      </c>
    </row>
    <row r="175" ht="28.5" spans="1:7">
      <c r="A175" s="5">
        <v>173</v>
      </c>
      <c r="B175" s="5" t="s">
        <v>377</v>
      </c>
      <c r="C175" s="6" t="s">
        <v>378</v>
      </c>
      <c r="D175" s="5" t="s">
        <v>19</v>
      </c>
      <c r="E175" s="8" t="s">
        <v>358</v>
      </c>
      <c r="F175" s="5" t="s">
        <v>259</v>
      </c>
      <c r="G175" s="5" t="s">
        <v>260</v>
      </c>
    </row>
    <row r="176" ht="28.5" spans="1:7">
      <c r="A176" s="5">
        <v>174</v>
      </c>
      <c r="B176" s="5" t="s">
        <v>379</v>
      </c>
      <c r="C176" s="6" t="s">
        <v>380</v>
      </c>
      <c r="D176" s="5" t="s">
        <v>19</v>
      </c>
      <c r="E176" s="8" t="s">
        <v>358</v>
      </c>
      <c r="F176" s="5" t="s">
        <v>259</v>
      </c>
      <c r="G176" s="5" t="s">
        <v>260</v>
      </c>
    </row>
    <row r="177" ht="28.5" spans="1:7">
      <c r="A177" s="5">
        <v>175</v>
      </c>
      <c r="B177" s="5" t="s">
        <v>381</v>
      </c>
      <c r="C177" s="6" t="s">
        <v>382</v>
      </c>
      <c r="D177" s="5" t="s">
        <v>19</v>
      </c>
      <c r="E177" s="8" t="s">
        <v>358</v>
      </c>
      <c r="F177" s="5" t="s">
        <v>259</v>
      </c>
      <c r="G177" s="5" t="s">
        <v>260</v>
      </c>
    </row>
    <row r="178" ht="28.5" spans="1:7">
      <c r="A178" s="5">
        <v>176</v>
      </c>
      <c r="B178" s="5" t="s">
        <v>383</v>
      </c>
      <c r="C178" s="6" t="s">
        <v>384</v>
      </c>
      <c r="D178" s="5" t="s">
        <v>19</v>
      </c>
      <c r="E178" s="8" t="s">
        <v>358</v>
      </c>
      <c r="F178" s="5" t="s">
        <v>259</v>
      </c>
      <c r="G178" s="5" t="s">
        <v>260</v>
      </c>
    </row>
    <row r="179" ht="28.5" spans="1:7">
      <c r="A179" s="5">
        <v>177</v>
      </c>
      <c r="B179" s="5" t="s">
        <v>385</v>
      </c>
      <c r="C179" s="6" t="s">
        <v>386</v>
      </c>
      <c r="D179" s="5" t="s">
        <v>19</v>
      </c>
      <c r="E179" s="8" t="s">
        <v>358</v>
      </c>
      <c r="F179" s="5" t="s">
        <v>259</v>
      </c>
      <c r="G179" s="5" t="s">
        <v>260</v>
      </c>
    </row>
    <row r="180" ht="28.5" spans="1:7">
      <c r="A180" s="5">
        <v>178</v>
      </c>
      <c r="B180" s="5" t="s">
        <v>387</v>
      </c>
      <c r="C180" s="6" t="s">
        <v>388</v>
      </c>
      <c r="D180" s="5" t="s">
        <v>19</v>
      </c>
      <c r="E180" s="8" t="s">
        <v>358</v>
      </c>
      <c r="F180" s="5" t="s">
        <v>259</v>
      </c>
      <c r="G180" s="5" t="s">
        <v>260</v>
      </c>
    </row>
    <row r="181" ht="28.5" spans="1:7">
      <c r="A181" s="5">
        <v>179</v>
      </c>
      <c r="B181" s="5" t="s">
        <v>389</v>
      </c>
      <c r="C181" s="6" t="s">
        <v>390</v>
      </c>
      <c r="D181" s="5" t="s">
        <v>19</v>
      </c>
      <c r="E181" s="8" t="s">
        <v>358</v>
      </c>
      <c r="F181" s="5" t="s">
        <v>259</v>
      </c>
      <c r="G181" s="5" t="s">
        <v>260</v>
      </c>
    </row>
    <row r="182" ht="28.5" spans="1:7">
      <c r="A182" s="5">
        <v>180</v>
      </c>
      <c r="B182" s="5" t="s">
        <v>391</v>
      </c>
      <c r="C182" s="6" t="s">
        <v>392</v>
      </c>
      <c r="D182" s="5" t="s">
        <v>19</v>
      </c>
      <c r="E182" s="8" t="s">
        <v>358</v>
      </c>
      <c r="F182" s="5" t="s">
        <v>259</v>
      </c>
      <c r="G182" s="5" t="s">
        <v>260</v>
      </c>
    </row>
    <row r="183" ht="28.5" spans="1:7">
      <c r="A183" s="5">
        <v>181</v>
      </c>
      <c r="B183" s="5" t="s">
        <v>393</v>
      </c>
      <c r="C183" s="6" t="s">
        <v>394</v>
      </c>
      <c r="D183" s="5" t="s">
        <v>19</v>
      </c>
      <c r="E183" s="8" t="s">
        <v>358</v>
      </c>
      <c r="F183" s="5" t="s">
        <v>259</v>
      </c>
      <c r="G183" s="5" t="s">
        <v>260</v>
      </c>
    </row>
    <row r="184" ht="28.5" spans="1:7">
      <c r="A184" s="5">
        <v>182</v>
      </c>
      <c r="B184" s="5" t="s">
        <v>395</v>
      </c>
      <c r="C184" s="6" t="s">
        <v>396</v>
      </c>
      <c r="D184" s="5" t="s">
        <v>19</v>
      </c>
      <c r="E184" s="8" t="s">
        <v>358</v>
      </c>
      <c r="F184" s="5" t="s">
        <v>259</v>
      </c>
      <c r="G184" s="5" t="s">
        <v>260</v>
      </c>
    </row>
    <row r="185" ht="28.5" spans="1:7">
      <c r="A185" s="5">
        <v>183</v>
      </c>
      <c r="B185" s="5" t="s">
        <v>397</v>
      </c>
      <c r="C185" s="6" t="s">
        <v>398</v>
      </c>
      <c r="D185" s="5" t="s">
        <v>19</v>
      </c>
      <c r="E185" s="8" t="s">
        <v>358</v>
      </c>
      <c r="F185" s="5" t="s">
        <v>259</v>
      </c>
      <c r="G185" s="5" t="s">
        <v>260</v>
      </c>
    </row>
    <row r="186" ht="28.5" spans="1:7">
      <c r="A186" s="5">
        <v>184</v>
      </c>
      <c r="B186" s="5" t="s">
        <v>399</v>
      </c>
      <c r="C186" s="6" t="s">
        <v>400</v>
      </c>
      <c r="D186" s="5" t="s">
        <v>19</v>
      </c>
      <c r="E186" s="8" t="s">
        <v>358</v>
      </c>
      <c r="F186" s="5" t="s">
        <v>259</v>
      </c>
      <c r="G186" s="5" t="s">
        <v>260</v>
      </c>
    </row>
    <row r="187" ht="28.5" spans="1:7">
      <c r="A187" s="5">
        <v>185</v>
      </c>
      <c r="B187" s="5" t="s">
        <v>401</v>
      </c>
      <c r="C187" s="6" t="s">
        <v>402</v>
      </c>
      <c r="D187" s="5" t="s">
        <v>10</v>
      </c>
      <c r="E187" s="8" t="s">
        <v>358</v>
      </c>
      <c r="F187" s="5" t="s">
        <v>259</v>
      </c>
      <c r="G187" s="5" t="s">
        <v>260</v>
      </c>
    </row>
    <row r="188" ht="28.5" spans="1:7">
      <c r="A188" s="5">
        <v>186</v>
      </c>
      <c r="B188" s="5" t="s">
        <v>403</v>
      </c>
      <c r="C188" s="6" t="s">
        <v>404</v>
      </c>
      <c r="D188" s="5" t="s">
        <v>19</v>
      </c>
      <c r="E188" s="8" t="s">
        <v>358</v>
      </c>
      <c r="F188" s="5" t="s">
        <v>259</v>
      </c>
      <c r="G188" s="5" t="s">
        <v>260</v>
      </c>
    </row>
    <row r="189" ht="28.5" spans="1:7">
      <c r="A189" s="5">
        <v>187</v>
      </c>
      <c r="B189" s="5" t="s">
        <v>405</v>
      </c>
      <c r="C189" s="6" t="s">
        <v>406</v>
      </c>
      <c r="D189" s="5" t="s">
        <v>10</v>
      </c>
      <c r="E189" s="8" t="s">
        <v>358</v>
      </c>
      <c r="F189" s="5" t="s">
        <v>259</v>
      </c>
      <c r="G189" s="5" t="s">
        <v>260</v>
      </c>
    </row>
    <row r="190" ht="28.5" spans="1:7">
      <c r="A190" s="5">
        <v>188</v>
      </c>
      <c r="B190" s="5" t="s">
        <v>407</v>
      </c>
      <c r="C190" s="6" t="s">
        <v>408</v>
      </c>
      <c r="D190" s="5" t="s">
        <v>19</v>
      </c>
      <c r="E190" s="8" t="s">
        <v>358</v>
      </c>
      <c r="F190" s="5" t="s">
        <v>259</v>
      </c>
      <c r="G190" s="5" t="s">
        <v>260</v>
      </c>
    </row>
    <row r="191" ht="28.5" spans="1:7">
      <c r="A191" s="5">
        <v>189</v>
      </c>
      <c r="B191" s="5" t="s">
        <v>409</v>
      </c>
      <c r="C191" s="6" t="s">
        <v>410</v>
      </c>
      <c r="D191" s="5" t="s">
        <v>19</v>
      </c>
      <c r="E191" s="8" t="s">
        <v>358</v>
      </c>
      <c r="F191" s="5" t="s">
        <v>259</v>
      </c>
      <c r="G191" s="5" t="s">
        <v>260</v>
      </c>
    </row>
    <row r="192" ht="28.5" spans="1:7">
      <c r="A192" s="5">
        <v>190</v>
      </c>
      <c r="B192" s="5" t="s">
        <v>411</v>
      </c>
      <c r="C192" s="6" t="s">
        <v>412</v>
      </c>
      <c r="D192" s="5" t="s">
        <v>19</v>
      </c>
      <c r="E192" s="8" t="s">
        <v>358</v>
      </c>
      <c r="F192" s="5" t="s">
        <v>259</v>
      </c>
      <c r="G192" s="5" t="s">
        <v>260</v>
      </c>
    </row>
    <row r="193" ht="28.5" spans="1:7">
      <c r="A193" s="5">
        <v>191</v>
      </c>
      <c r="B193" s="5" t="s">
        <v>413</v>
      </c>
      <c r="C193" s="6" t="s">
        <v>414</v>
      </c>
      <c r="D193" s="5" t="s">
        <v>19</v>
      </c>
      <c r="E193" s="8" t="s">
        <v>358</v>
      </c>
      <c r="F193" s="5" t="s">
        <v>259</v>
      </c>
      <c r="G193" s="5" t="s">
        <v>260</v>
      </c>
    </row>
    <row r="194" ht="28.5" spans="1:7">
      <c r="A194" s="5">
        <v>192</v>
      </c>
      <c r="B194" s="5" t="s">
        <v>415</v>
      </c>
      <c r="C194" s="6" t="s">
        <v>416</v>
      </c>
      <c r="D194" s="5" t="s">
        <v>19</v>
      </c>
      <c r="E194" s="8" t="s">
        <v>358</v>
      </c>
      <c r="F194" s="5" t="s">
        <v>259</v>
      </c>
      <c r="G194" s="5" t="s">
        <v>260</v>
      </c>
    </row>
    <row r="195" ht="28.5" spans="1:7">
      <c r="A195" s="5">
        <v>193</v>
      </c>
      <c r="B195" s="5" t="s">
        <v>417</v>
      </c>
      <c r="C195" s="6" t="s">
        <v>418</v>
      </c>
      <c r="D195" s="5" t="s">
        <v>19</v>
      </c>
      <c r="E195" s="8" t="s">
        <v>358</v>
      </c>
      <c r="F195" s="5" t="s">
        <v>259</v>
      </c>
      <c r="G195" s="5" t="s">
        <v>260</v>
      </c>
    </row>
    <row r="196" ht="28.5" spans="1:7">
      <c r="A196" s="5">
        <v>194</v>
      </c>
      <c r="B196" s="5" t="s">
        <v>419</v>
      </c>
      <c r="C196" s="6" t="s">
        <v>420</v>
      </c>
      <c r="D196" s="5" t="s">
        <v>19</v>
      </c>
      <c r="E196" s="8" t="s">
        <v>358</v>
      </c>
      <c r="F196" s="5" t="s">
        <v>259</v>
      </c>
      <c r="G196" s="5" t="s">
        <v>260</v>
      </c>
    </row>
    <row r="197" ht="28.5" spans="1:7">
      <c r="A197" s="5">
        <v>195</v>
      </c>
      <c r="B197" s="5" t="s">
        <v>421</v>
      </c>
      <c r="C197" s="6" t="s">
        <v>422</v>
      </c>
      <c r="D197" s="5" t="s">
        <v>19</v>
      </c>
      <c r="E197" s="8" t="s">
        <v>358</v>
      </c>
      <c r="F197" s="5" t="s">
        <v>259</v>
      </c>
      <c r="G197" s="5" t="s">
        <v>260</v>
      </c>
    </row>
    <row r="198" ht="28.5" spans="1:7">
      <c r="A198" s="5">
        <v>196</v>
      </c>
      <c r="B198" s="5" t="s">
        <v>423</v>
      </c>
      <c r="C198" s="6" t="s">
        <v>424</v>
      </c>
      <c r="D198" s="5" t="s">
        <v>19</v>
      </c>
      <c r="E198" s="8" t="s">
        <v>358</v>
      </c>
      <c r="F198" s="5" t="s">
        <v>259</v>
      </c>
      <c r="G198" s="5" t="s">
        <v>260</v>
      </c>
    </row>
    <row r="199" ht="28.5" spans="1:7">
      <c r="A199" s="5">
        <v>197</v>
      </c>
      <c r="B199" s="5" t="s">
        <v>425</v>
      </c>
      <c r="C199" s="6" t="s">
        <v>426</v>
      </c>
      <c r="D199" s="5" t="s">
        <v>19</v>
      </c>
      <c r="E199" s="8" t="s">
        <v>358</v>
      </c>
      <c r="F199" s="5" t="s">
        <v>259</v>
      </c>
      <c r="G199" s="5" t="s">
        <v>260</v>
      </c>
    </row>
    <row r="200" ht="28.5" spans="1:7">
      <c r="A200" s="5">
        <v>198</v>
      </c>
      <c r="B200" s="5" t="s">
        <v>427</v>
      </c>
      <c r="C200" s="6" t="s">
        <v>428</v>
      </c>
      <c r="D200" s="5" t="s">
        <v>19</v>
      </c>
      <c r="E200" s="8" t="s">
        <v>358</v>
      </c>
      <c r="F200" s="5" t="s">
        <v>259</v>
      </c>
      <c r="G200" s="5" t="s">
        <v>260</v>
      </c>
    </row>
    <row r="201" ht="28.5" spans="1:7">
      <c r="A201" s="5">
        <v>199</v>
      </c>
      <c r="B201" s="5" t="s">
        <v>429</v>
      </c>
      <c r="C201" s="6" t="s">
        <v>430</v>
      </c>
      <c r="D201" s="5" t="s">
        <v>19</v>
      </c>
      <c r="E201" s="8" t="s">
        <v>358</v>
      </c>
      <c r="F201" s="5" t="s">
        <v>259</v>
      </c>
      <c r="G201" s="5" t="s">
        <v>260</v>
      </c>
    </row>
    <row r="202" ht="28.5" spans="1:7">
      <c r="A202" s="5">
        <v>200</v>
      </c>
      <c r="B202" s="5" t="s">
        <v>431</v>
      </c>
      <c r="C202" s="6" t="s">
        <v>432</v>
      </c>
      <c r="D202" s="5" t="s">
        <v>10</v>
      </c>
      <c r="E202" s="8" t="s">
        <v>358</v>
      </c>
      <c r="F202" s="5" t="s">
        <v>259</v>
      </c>
      <c r="G202" s="5" t="s">
        <v>260</v>
      </c>
    </row>
    <row r="203" ht="28.5" spans="1:7">
      <c r="A203" s="5">
        <v>201</v>
      </c>
      <c r="B203" s="5" t="s">
        <v>433</v>
      </c>
      <c r="C203" s="6" t="s">
        <v>434</v>
      </c>
      <c r="D203" s="5" t="s">
        <v>19</v>
      </c>
      <c r="E203" s="8" t="s">
        <v>358</v>
      </c>
      <c r="F203" s="5" t="s">
        <v>259</v>
      </c>
      <c r="G203" s="5" t="s">
        <v>260</v>
      </c>
    </row>
    <row r="204" ht="28.5" spans="1:7">
      <c r="A204" s="5">
        <v>202</v>
      </c>
      <c r="B204" s="5" t="s">
        <v>435</v>
      </c>
      <c r="C204" s="6" t="s">
        <v>436</v>
      </c>
      <c r="D204" s="5" t="s">
        <v>19</v>
      </c>
      <c r="E204" s="8" t="s">
        <v>358</v>
      </c>
      <c r="F204" s="5" t="s">
        <v>259</v>
      </c>
      <c r="G204" s="5" t="s">
        <v>260</v>
      </c>
    </row>
    <row r="205" ht="28.5" spans="1:7">
      <c r="A205" s="5">
        <v>203</v>
      </c>
      <c r="B205" s="5" t="s">
        <v>437</v>
      </c>
      <c r="C205" s="6" t="s">
        <v>438</v>
      </c>
      <c r="D205" s="5" t="s">
        <v>19</v>
      </c>
      <c r="E205" s="8" t="s">
        <v>358</v>
      </c>
      <c r="F205" s="5" t="s">
        <v>259</v>
      </c>
      <c r="G205" s="5" t="s">
        <v>260</v>
      </c>
    </row>
    <row r="206" ht="28.5" spans="1:7">
      <c r="A206" s="5">
        <v>204</v>
      </c>
      <c r="B206" s="5" t="s">
        <v>439</v>
      </c>
      <c r="C206" s="6" t="s">
        <v>440</v>
      </c>
      <c r="D206" s="5" t="s">
        <v>19</v>
      </c>
      <c r="E206" s="8" t="s">
        <v>358</v>
      </c>
      <c r="F206" s="5" t="s">
        <v>259</v>
      </c>
      <c r="G206" s="5" t="s">
        <v>260</v>
      </c>
    </row>
    <row r="207" ht="28.5" spans="1:7">
      <c r="A207" s="5">
        <v>205</v>
      </c>
      <c r="B207" s="5" t="s">
        <v>441</v>
      </c>
      <c r="C207" s="6" t="s">
        <v>442</v>
      </c>
      <c r="D207" s="5" t="s">
        <v>19</v>
      </c>
      <c r="E207" s="8" t="s">
        <v>358</v>
      </c>
      <c r="F207" s="5" t="s">
        <v>259</v>
      </c>
      <c r="G207" s="5" t="s">
        <v>260</v>
      </c>
    </row>
    <row r="208" ht="28.5" spans="1:7">
      <c r="A208" s="5">
        <v>206</v>
      </c>
      <c r="B208" s="5" t="s">
        <v>443</v>
      </c>
      <c r="C208" s="6" t="s">
        <v>444</v>
      </c>
      <c r="D208" s="5" t="s">
        <v>19</v>
      </c>
      <c r="E208" s="8" t="s">
        <v>358</v>
      </c>
      <c r="F208" s="5" t="s">
        <v>259</v>
      </c>
      <c r="G208" s="5" t="s">
        <v>260</v>
      </c>
    </row>
    <row r="209" ht="28.5" spans="1:7">
      <c r="A209" s="5">
        <v>207</v>
      </c>
      <c r="B209" s="5" t="s">
        <v>445</v>
      </c>
      <c r="C209" s="6" t="s">
        <v>446</v>
      </c>
      <c r="D209" s="5" t="s">
        <v>19</v>
      </c>
      <c r="E209" s="8" t="s">
        <v>358</v>
      </c>
      <c r="F209" s="5" t="s">
        <v>259</v>
      </c>
      <c r="G209" s="5" t="s">
        <v>260</v>
      </c>
    </row>
    <row r="210" ht="28.5" spans="1:7">
      <c r="A210" s="5">
        <v>208</v>
      </c>
      <c r="B210" s="5" t="s">
        <v>447</v>
      </c>
      <c r="C210" s="6" t="s">
        <v>448</v>
      </c>
      <c r="D210" s="5" t="s">
        <v>19</v>
      </c>
      <c r="E210" s="8" t="s">
        <v>358</v>
      </c>
      <c r="F210" s="5" t="s">
        <v>259</v>
      </c>
      <c r="G210" s="5" t="s">
        <v>260</v>
      </c>
    </row>
    <row r="211" ht="28.5" spans="1:7">
      <c r="A211" s="5">
        <v>209</v>
      </c>
      <c r="B211" s="5" t="s">
        <v>449</v>
      </c>
      <c r="C211" s="6" t="s">
        <v>450</v>
      </c>
      <c r="D211" s="5" t="s">
        <v>19</v>
      </c>
      <c r="E211" s="8" t="s">
        <v>358</v>
      </c>
      <c r="F211" s="5" t="s">
        <v>259</v>
      </c>
      <c r="G211" s="5" t="s">
        <v>260</v>
      </c>
    </row>
    <row r="212" ht="28.5" spans="1:7">
      <c r="A212" s="5">
        <v>210</v>
      </c>
      <c r="B212" s="5" t="s">
        <v>451</v>
      </c>
      <c r="C212" s="6" t="s">
        <v>452</v>
      </c>
      <c r="D212" s="5" t="s">
        <v>19</v>
      </c>
      <c r="E212" s="8" t="s">
        <v>358</v>
      </c>
      <c r="F212" s="5" t="s">
        <v>259</v>
      </c>
      <c r="G212" s="5" t="s">
        <v>260</v>
      </c>
    </row>
    <row r="213" ht="28.5" spans="1:7">
      <c r="A213" s="5">
        <v>211</v>
      </c>
      <c r="B213" s="5" t="s">
        <v>453</v>
      </c>
      <c r="C213" s="6" t="s">
        <v>454</v>
      </c>
      <c r="D213" s="5" t="s">
        <v>19</v>
      </c>
      <c r="E213" s="8" t="s">
        <v>358</v>
      </c>
      <c r="F213" s="5" t="s">
        <v>259</v>
      </c>
      <c r="G213" s="5" t="s">
        <v>260</v>
      </c>
    </row>
    <row r="214" ht="28.5" spans="1:7">
      <c r="A214" s="5">
        <v>212</v>
      </c>
      <c r="B214" s="5" t="s">
        <v>455</v>
      </c>
      <c r="C214" s="6" t="s">
        <v>456</v>
      </c>
      <c r="D214" s="5" t="s">
        <v>19</v>
      </c>
      <c r="E214" s="8" t="s">
        <v>358</v>
      </c>
      <c r="F214" s="5" t="s">
        <v>259</v>
      </c>
      <c r="G214" s="5" t="s">
        <v>260</v>
      </c>
    </row>
    <row r="215" ht="28.5" spans="1:7">
      <c r="A215" s="5">
        <v>213</v>
      </c>
      <c r="B215" s="5" t="s">
        <v>457</v>
      </c>
      <c r="C215" s="6" t="s">
        <v>458</v>
      </c>
      <c r="D215" s="5" t="s">
        <v>19</v>
      </c>
      <c r="E215" s="8" t="s">
        <v>358</v>
      </c>
      <c r="F215" s="5" t="s">
        <v>259</v>
      </c>
      <c r="G215" s="5" t="s">
        <v>260</v>
      </c>
    </row>
    <row r="216" ht="28.5" spans="1:7">
      <c r="A216" s="5">
        <v>214</v>
      </c>
      <c r="B216" s="5" t="s">
        <v>459</v>
      </c>
      <c r="C216" s="6" t="s">
        <v>460</v>
      </c>
      <c r="D216" s="5" t="s">
        <v>19</v>
      </c>
      <c r="E216" s="8" t="s">
        <v>358</v>
      </c>
      <c r="F216" s="5" t="s">
        <v>259</v>
      </c>
      <c r="G216" s="5" t="s">
        <v>260</v>
      </c>
    </row>
    <row r="217" ht="28.5" spans="1:7">
      <c r="A217" s="5">
        <v>215</v>
      </c>
      <c r="B217" s="5" t="s">
        <v>461</v>
      </c>
      <c r="C217" s="6" t="s">
        <v>462</v>
      </c>
      <c r="D217" s="5" t="s">
        <v>19</v>
      </c>
      <c r="E217" s="8" t="s">
        <v>358</v>
      </c>
      <c r="F217" s="5" t="s">
        <v>259</v>
      </c>
      <c r="G217" s="5" t="s">
        <v>260</v>
      </c>
    </row>
    <row r="218" ht="28.5" spans="1:7">
      <c r="A218" s="5">
        <v>216</v>
      </c>
      <c r="B218" s="5" t="s">
        <v>463</v>
      </c>
      <c r="C218" s="6" t="s">
        <v>464</v>
      </c>
      <c r="D218" s="5" t="s">
        <v>19</v>
      </c>
      <c r="E218" s="8" t="s">
        <v>358</v>
      </c>
      <c r="F218" s="5" t="s">
        <v>259</v>
      </c>
      <c r="G218" s="5" t="s">
        <v>260</v>
      </c>
    </row>
    <row r="219" ht="28.5" spans="1:7">
      <c r="A219" s="5">
        <v>217</v>
      </c>
      <c r="B219" s="5" t="s">
        <v>465</v>
      </c>
      <c r="C219" s="6" t="s">
        <v>466</v>
      </c>
      <c r="D219" s="5" t="s">
        <v>19</v>
      </c>
      <c r="E219" s="8" t="s">
        <v>358</v>
      </c>
      <c r="F219" s="5" t="s">
        <v>259</v>
      </c>
      <c r="G219" s="5" t="s">
        <v>260</v>
      </c>
    </row>
    <row r="220" ht="28.5" spans="1:7">
      <c r="A220" s="5">
        <v>218</v>
      </c>
      <c r="B220" s="5" t="s">
        <v>467</v>
      </c>
      <c r="C220" s="6" t="s">
        <v>468</v>
      </c>
      <c r="D220" s="5" t="s">
        <v>19</v>
      </c>
      <c r="E220" s="8" t="s">
        <v>358</v>
      </c>
      <c r="F220" s="5" t="s">
        <v>259</v>
      </c>
      <c r="G220" s="5" t="s">
        <v>260</v>
      </c>
    </row>
    <row r="221" ht="28.5" spans="1:7">
      <c r="A221" s="5">
        <v>219</v>
      </c>
      <c r="B221" s="5" t="s">
        <v>469</v>
      </c>
      <c r="C221" s="6" t="s">
        <v>295</v>
      </c>
      <c r="D221" s="5" t="s">
        <v>19</v>
      </c>
      <c r="E221" s="8" t="s">
        <v>358</v>
      </c>
      <c r="F221" s="5" t="s">
        <v>259</v>
      </c>
      <c r="G221" s="5" t="s">
        <v>260</v>
      </c>
    </row>
    <row r="222" ht="28.5" spans="1:7">
      <c r="A222" s="5">
        <v>220</v>
      </c>
      <c r="B222" s="5" t="s">
        <v>470</v>
      </c>
      <c r="C222" s="6" t="s">
        <v>471</v>
      </c>
      <c r="D222" s="5" t="s">
        <v>19</v>
      </c>
      <c r="E222" s="8" t="s">
        <v>358</v>
      </c>
      <c r="F222" s="5" t="s">
        <v>259</v>
      </c>
      <c r="G222" s="5" t="s">
        <v>260</v>
      </c>
    </row>
    <row r="223" ht="28.5" spans="1:7">
      <c r="A223" s="5">
        <v>221</v>
      </c>
      <c r="B223" s="5" t="s">
        <v>472</v>
      </c>
      <c r="C223" s="6" t="s">
        <v>473</v>
      </c>
      <c r="D223" s="5" t="s">
        <v>19</v>
      </c>
      <c r="E223" s="8" t="s">
        <v>358</v>
      </c>
      <c r="F223" s="5" t="s">
        <v>259</v>
      </c>
      <c r="G223" s="5" t="s">
        <v>260</v>
      </c>
    </row>
    <row r="224" ht="28.5" spans="1:7">
      <c r="A224" s="5">
        <v>222</v>
      </c>
      <c r="B224" s="5" t="s">
        <v>474</v>
      </c>
      <c r="C224" s="6" t="s">
        <v>475</v>
      </c>
      <c r="D224" s="5" t="s">
        <v>19</v>
      </c>
      <c r="E224" s="8" t="s">
        <v>358</v>
      </c>
      <c r="F224" s="5" t="s">
        <v>259</v>
      </c>
      <c r="G224" s="5" t="s">
        <v>260</v>
      </c>
    </row>
    <row r="225" ht="28.5" spans="1:7">
      <c r="A225" s="5">
        <v>223</v>
      </c>
      <c r="B225" s="5" t="s">
        <v>476</v>
      </c>
      <c r="C225" s="6" t="s">
        <v>477</v>
      </c>
      <c r="D225" s="5" t="s">
        <v>19</v>
      </c>
      <c r="E225" s="8" t="s">
        <v>358</v>
      </c>
      <c r="F225" s="5" t="s">
        <v>259</v>
      </c>
      <c r="G225" s="5" t="s">
        <v>260</v>
      </c>
    </row>
    <row r="226" ht="28.5" spans="1:7">
      <c r="A226" s="5">
        <v>224</v>
      </c>
      <c r="B226" s="5" t="s">
        <v>478</v>
      </c>
      <c r="C226" s="6" t="s">
        <v>479</v>
      </c>
      <c r="D226" s="5" t="s">
        <v>19</v>
      </c>
      <c r="E226" s="6" t="s">
        <v>358</v>
      </c>
      <c r="F226" s="5" t="s">
        <v>259</v>
      </c>
      <c r="G226" s="5" t="s">
        <v>260</v>
      </c>
    </row>
    <row r="227" ht="28.5" spans="1:7">
      <c r="A227" s="5">
        <v>225</v>
      </c>
      <c r="B227" s="5" t="s">
        <v>480</v>
      </c>
      <c r="C227" s="6" t="s">
        <v>481</v>
      </c>
      <c r="D227" s="5" t="s">
        <v>19</v>
      </c>
      <c r="E227" s="6" t="s">
        <v>358</v>
      </c>
      <c r="F227" s="5" t="s">
        <v>259</v>
      </c>
      <c r="G227" s="5" t="s">
        <v>260</v>
      </c>
    </row>
    <row r="228" ht="28.5" spans="1:7">
      <c r="A228" s="5">
        <v>226</v>
      </c>
      <c r="B228" s="5" t="s">
        <v>482</v>
      </c>
      <c r="C228" s="6" t="s">
        <v>483</v>
      </c>
      <c r="D228" s="5" t="s">
        <v>19</v>
      </c>
      <c r="E228" s="6" t="s">
        <v>358</v>
      </c>
      <c r="F228" s="5" t="s">
        <v>259</v>
      </c>
      <c r="G228" s="5" t="s">
        <v>260</v>
      </c>
    </row>
    <row r="229" ht="28.5" spans="1:7">
      <c r="A229" s="5">
        <v>227</v>
      </c>
      <c r="B229" s="5" t="s">
        <v>484</v>
      </c>
      <c r="C229" s="6" t="s">
        <v>485</v>
      </c>
      <c r="D229" s="5" t="s">
        <v>19</v>
      </c>
      <c r="E229" s="6" t="s">
        <v>358</v>
      </c>
      <c r="F229" s="5" t="s">
        <v>259</v>
      </c>
      <c r="G229" s="5" t="s">
        <v>260</v>
      </c>
    </row>
    <row r="230" ht="28.5" spans="1:7">
      <c r="A230" s="5">
        <v>228</v>
      </c>
      <c r="B230" s="5" t="s">
        <v>486</v>
      </c>
      <c r="C230" s="6" t="s">
        <v>487</v>
      </c>
      <c r="D230" s="5" t="s">
        <v>19</v>
      </c>
      <c r="E230" s="6" t="s">
        <v>358</v>
      </c>
      <c r="F230" s="5" t="s">
        <v>259</v>
      </c>
      <c r="G230" s="5" t="s">
        <v>260</v>
      </c>
    </row>
    <row r="231" ht="28.5" spans="1:7">
      <c r="A231" s="5">
        <v>229</v>
      </c>
      <c r="B231" s="5" t="s">
        <v>488</v>
      </c>
      <c r="C231" s="6" t="s">
        <v>489</v>
      </c>
      <c r="D231" s="5" t="s">
        <v>19</v>
      </c>
      <c r="E231" s="6" t="s">
        <v>358</v>
      </c>
      <c r="F231" s="5" t="s">
        <v>259</v>
      </c>
      <c r="G231" s="5" t="s">
        <v>260</v>
      </c>
    </row>
    <row r="232" ht="28.5" spans="1:7">
      <c r="A232" s="5">
        <v>230</v>
      </c>
      <c r="B232" s="5" t="s">
        <v>490</v>
      </c>
      <c r="C232" s="6" t="s">
        <v>491</v>
      </c>
      <c r="D232" s="5" t="s">
        <v>19</v>
      </c>
      <c r="E232" s="6" t="s">
        <v>358</v>
      </c>
      <c r="F232" s="5" t="s">
        <v>259</v>
      </c>
      <c r="G232" s="5" t="s">
        <v>260</v>
      </c>
    </row>
    <row r="233" ht="28.5" spans="1:7">
      <c r="A233" s="5">
        <v>231</v>
      </c>
      <c r="B233" s="5" t="s">
        <v>492</v>
      </c>
      <c r="C233" s="6" t="s">
        <v>493</v>
      </c>
      <c r="D233" s="5" t="s">
        <v>19</v>
      </c>
      <c r="E233" s="6" t="s">
        <v>358</v>
      </c>
      <c r="F233" s="5" t="s">
        <v>259</v>
      </c>
      <c r="G233" s="5" t="s">
        <v>260</v>
      </c>
    </row>
    <row r="234" ht="28.5" spans="1:7">
      <c r="A234" s="5">
        <v>232</v>
      </c>
      <c r="B234" s="5" t="s">
        <v>494</v>
      </c>
      <c r="C234" s="6" t="s">
        <v>495</v>
      </c>
      <c r="D234" s="5" t="s">
        <v>19</v>
      </c>
      <c r="E234" s="6" t="s">
        <v>358</v>
      </c>
      <c r="F234" s="5" t="s">
        <v>259</v>
      </c>
      <c r="G234" s="5" t="s">
        <v>260</v>
      </c>
    </row>
    <row r="235" ht="28.5" spans="1:7">
      <c r="A235" s="5">
        <v>233</v>
      </c>
      <c r="B235" s="5" t="s">
        <v>496</v>
      </c>
      <c r="C235" s="6" t="s">
        <v>497</v>
      </c>
      <c r="D235" s="5" t="s">
        <v>19</v>
      </c>
      <c r="E235" s="6" t="s">
        <v>358</v>
      </c>
      <c r="F235" s="5" t="s">
        <v>259</v>
      </c>
      <c r="G235" s="5" t="s">
        <v>260</v>
      </c>
    </row>
    <row r="236" ht="28.5" spans="1:7">
      <c r="A236" s="5">
        <v>234</v>
      </c>
      <c r="B236" s="5" t="s">
        <v>498</v>
      </c>
      <c r="C236" s="6" t="s">
        <v>499</v>
      </c>
      <c r="D236" s="5" t="s">
        <v>19</v>
      </c>
      <c r="E236" s="6" t="s">
        <v>358</v>
      </c>
      <c r="F236" s="5" t="s">
        <v>259</v>
      </c>
      <c r="G236" s="5" t="s">
        <v>260</v>
      </c>
    </row>
    <row r="237" ht="28.5" spans="1:7">
      <c r="A237" s="5">
        <v>235</v>
      </c>
      <c r="B237" s="5" t="s">
        <v>500</v>
      </c>
      <c r="C237" s="6" t="s">
        <v>501</v>
      </c>
      <c r="D237" s="5" t="s">
        <v>19</v>
      </c>
      <c r="E237" s="6" t="s">
        <v>358</v>
      </c>
      <c r="F237" s="5" t="s">
        <v>259</v>
      </c>
      <c r="G237" s="5" t="s">
        <v>260</v>
      </c>
    </row>
    <row r="238" ht="28.5" spans="1:7">
      <c r="A238" s="5">
        <v>236</v>
      </c>
      <c r="B238" s="5" t="s">
        <v>502</v>
      </c>
      <c r="C238" s="6" t="s">
        <v>503</v>
      </c>
      <c r="D238" s="5" t="s">
        <v>19</v>
      </c>
      <c r="E238" s="6" t="s">
        <v>358</v>
      </c>
      <c r="F238" s="5" t="s">
        <v>259</v>
      </c>
      <c r="G238" s="5" t="s">
        <v>260</v>
      </c>
    </row>
    <row r="239" ht="28.5" spans="1:7">
      <c r="A239" s="5">
        <v>237</v>
      </c>
      <c r="B239" s="5" t="s">
        <v>504</v>
      </c>
      <c r="C239" s="6" t="s">
        <v>505</v>
      </c>
      <c r="D239" s="5" t="s">
        <v>19</v>
      </c>
      <c r="E239" s="6" t="s">
        <v>358</v>
      </c>
      <c r="F239" s="5" t="s">
        <v>259</v>
      </c>
      <c r="G239" s="5" t="s">
        <v>260</v>
      </c>
    </row>
    <row r="240" ht="28.5" spans="1:7">
      <c r="A240" s="5">
        <v>238</v>
      </c>
      <c r="B240" s="5" t="s">
        <v>506</v>
      </c>
      <c r="C240" s="6" t="s">
        <v>507</v>
      </c>
      <c r="D240" s="5" t="s">
        <v>19</v>
      </c>
      <c r="E240" s="6" t="s">
        <v>358</v>
      </c>
      <c r="F240" s="5" t="s">
        <v>259</v>
      </c>
      <c r="G240" s="5" t="s">
        <v>260</v>
      </c>
    </row>
    <row r="241" ht="28.5" spans="1:7">
      <c r="A241" s="5">
        <v>239</v>
      </c>
      <c r="B241" s="5" t="s">
        <v>508</v>
      </c>
      <c r="C241" s="6" t="s">
        <v>509</v>
      </c>
      <c r="D241" s="5" t="s">
        <v>10</v>
      </c>
      <c r="E241" s="6" t="s">
        <v>358</v>
      </c>
      <c r="F241" s="5" t="s">
        <v>259</v>
      </c>
      <c r="G241" s="5" t="s">
        <v>260</v>
      </c>
    </row>
    <row r="242" ht="28.5" spans="1:7">
      <c r="A242" s="5">
        <v>240</v>
      </c>
      <c r="B242" s="5" t="s">
        <v>510</v>
      </c>
      <c r="C242" s="6" t="s">
        <v>511</v>
      </c>
      <c r="D242" s="5" t="s">
        <v>19</v>
      </c>
      <c r="E242" s="6" t="s">
        <v>358</v>
      </c>
      <c r="F242" s="5" t="s">
        <v>259</v>
      </c>
      <c r="G242" s="5" t="s">
        <v>260</v>
      </c>
    </row>
    <row r="243" ht="28.5" spans="1:7">
      <c r="A243" s="5">
        <v>241</v>
      </c>
      <c r="B243" s="5" t="s">
        <v>512</v>
      </c>
      <c r="C243" s="6" t="s">
        <v>513</v>
      </c>
      <c r="D243" s="5" t="s">
        <v>19</v>
      </c>
      <c r="E243" s="6" t="s">
        <v>358</v>
      </c>
      <c r="F243" s="5" t="s">
        <v>259</v>
      </c>
      <c r="G243" s="5" t="s">
        <v>260</v>
      </c>
    </row>
    <row r="244" ht="28.5" spans="1:7">
      <c r="A244" s="5">
        <v>242</v>
      </c>
      <c r="B244" s="5" t="s">
        <v>514</v>
      </c>
      <c r="C244" s="6" t="s">
        <v>515</v>
      </c>
      <c r="D244" s="5" t="s">
        <v>19</v>
      </c>
      <c r="E244" s="6" t="s">
        <v>358</v>
      </c>
      <c r="F244" s="5" t="s">
        <v>259</v>
      </c>
      <c r="G244" s="5" t="s">
        <v>260</v>
      </c>
    </row>
    <row r="245" ht="28.5" spans="1:7">
      <c r="A245" s="5">
        <v>243</v>
      </c>
      <c r="B245" s="5" t="s">
        <v>516</v>
      </c>
      <c r="C245" s="6" t="s">
        <v>517</v>
      </c>
      <c r="D245" s="5" t="s">
        <v>19</v>
      </c>
      <c r="E245" s="6" t="s">
        <v>358</v>
      </c>
      <c r="F245" s="5" t="s">
        <v>259</v>
      </c>
      <c r="G245" s="5" t="s">
        <v>260</v>
      </c>
    </row>
    <row r="246" ht="28.5" spans="1:7">
      <c r="A246" s="5">
        <v>244</v>
      </c>
      <c r="B246" s="5" t="s">
        <v>518</v>
      </c>
      <c r="C246" s="6" t="s">
        <v>519</v>
      </c>
      <c r="D246" s="5" t="s">
        <v>19</v>
      </c>
      <c r="E246" s="6" t="s">
        <v>358</v>
      </c>
      <c r="F246" s="5" t="s">
        <v>259</v>
      </c>
      <c r="G246" s="5" t="s">
        <v>260</v>
      </c>
    </row>
    <row r="247" ht="28.5" spans="1:7">
      <c r="A247" s="5">
        <v>245</v>
      </c>
      <c r="B247" s="5" t="s">
        <v>520</v>
      </c>
      <c r="C247" s="6" t="s">
        <v>521</v>
      </c>
      <c r="D247" s="5" t="s">
        <v>19</v>
      </c>
      <c r="E247" s="6" t="s">
        <v>358</v>
      </c>
      <c r="F247" s="5" t="s">
        <v>259</v>
      </c>
      <c r="G247" s="5" t="s">
        <v>260</v>
      </c>
    </row>
    <row r="248" ht="28.5" spans="1:7">
      <c r="A248" s="5">
        <v>246</v>
      </c>
      <c r="B248" s="5" t="s">
        <v>522</v>
      </c>
      <c r="C248" s="6" t="s">
        <v>523</v>
      </c>
      <c r="D248" s="5" t="s">
        <v>19</v>
      </c>
      <c r="E248" s="6" t="s">
        <v>358</v>
      </c>
      <c r="F248" s="5" t="s">
        <v>259</v>
      </c>
      <c r="G248" s="5" t="s">
        <v>260</v>
      </c>
    </row>
    <row r="249" ht="28.5" spans="1:7">
      <c r="A249" s="5">
        <v>247</v>
      </c>
      <c r="B249" s="5" t="s">
        <v>524</v>
      </c>
      <c r="C249" s="6" t="s">
        <v>525</v>
      </c>
      <c r="D249" s="5" t="s">
        <v>19</v>
      </c>
      <c r="E249" s="6" t="s">
        <v>358</v>
      </c>
      <c r="F249" s="5" t="s">
        <v>259</v>
      </c>
      <c r="G249" s="5" t="s">
        <v>260</v>
      </c>
    </row>
    <row r="250" ht="28.5" spans="1:7">
      <c r="A250" s="5">
        <v>248</v>
      </c>
      <c r="B250" s="5" t="s">
        <v>526</v>
      </c>
      <c r="C250" s="6" t="s">
        <v>527</v>
      </c>
      <c r="D250" s="5" t="s">
        <v>19</v>
      </c>
      <c r="E250" s="6" t="s">
        <v>358</v>
      </c>
      <c r="F250" s="5" t="s">
        <v>259</v>
      </c>
      <c r="G250" s="5" t="s">
        <v>260</v>
      </c>
    </row>
    <row r="251" ht="28.5" spans="1:7">
      <c r="A251" s="5">
        <v>249</v>
      </c>
      <c r="B251" s="5" t="s">
        <v>528</v>
      </c>
      <c r="C251" s="6" t="s">
        <v>529</v>
      </c>
      <c r="D251" s="5" t="s">
        <v>19</v>
      </c>
      <c r="E251" s="6" t="s">
        <v>358</v>
      </c>
      <c r="F251" s="5" t="s">
        <v>259</v>
      </c>
      <c r="G251" s="5" t="s">
        <v>260</v>
      </c>
    </row>
    <row r="252" ht="28.5" spans="1:7">
      <c r="A252" s="5">
        <v>250</v>
      </c>
      <c r="B252" s="5" t="s">
        <v>530</v>
      </c>
      <c r="C252" s="6" t="s">
        <v>531</v>
      </c>
      <c r="D252" s="5" t="s">
        <v>19</v>
      </c>
      <c r="E252" s="6" t="s">
        <v>358</v>
      </c>
      <c r="F252" s="5" t="s">
        <v>259</v>
      </c>
      <c r="G252" s="5" t="s">
        <v>260</v>
      </c>
    </row>
    <row r="253" ht="28.5" spans="1:7">
      <c r="A253" s="5">
        <v>251</v>
      </c>
      <c r="B253" s="5" t="s">
        <v>532</v>
      </c>
      <c r="C253" s="6" t="s">
        <v>533</v>
      </c>
      <c r="D253" s="5" t="s">
        <v>19</v>
      </c>
      <c r="E253" s="6" t="s">
        <v>358</v>
      </c>
      <c r="F253" s="5" t="s">
        <v>259</v>
      </c>
      <c r="G253" s="5" t="s">
        <v>260</v>
      </c>
    </row>
    <row r="254" ht="28.5" spans="1:7">
      <c r="A254" s="5">
        <v>252</v>
      </c>
      <c r="B254" s="5" t="s">
        <v>534</v>
      </c>
      <c r="C254" s="6" t="s">
        <v>535</v>
      </c>
      <c r="D254" s="5" t="s">
        <v>19</v>
      </c>
      <c r="E254" s="6" t="s">
        <v>358</v>
      </c>
      <c r="F254" s="5" t="s">
        <v>259</v>
      </c>
      <c r="G254" s="5" t="s">
        <v>260</v>
      </c>
    </row>
    <row r="255" ht="28.5" spans="1:7">
      <c r="A255" s="5">
        <v>253</v>
      </c>
      <c r="B255" s="5" t="s">
        <v>536</v>
      </c>
      <c r="C255" s="6" t="s">
        <v>537</v>
      </c>
      <c r="D255" s="5" t="s">
        <v>19</v>
      </c>
      <c r="E255" s="6" t="s">
        <v>358</v>
      </c>
      <c r="F255" s="5" t="s">
        <v>259</v>
      </c>
      <c r="G255" s="5" t="s">
        <v>260</v>
      </c>
    </row>
    <row r="256" ht="28.5" spans="1:7">
      <c r="A256" s="5">
        <v>254</v>
      </c>
      <c r="B256" s="5" t="s">
        <v>538</v>
      </c>
      <c r="C256" s="6" t="s">
        <v>539</v>
      </c>
      <c r="D256" s="5" t="s">
        <v>19</v>
      </c>
      <c r="E256" s="6" t="s">
        <v>358</v>
      </c>
      <c r="F256" s="5" t="s">
        <v>259</v>
      </c>
      <c r="G256" s="5" t="s">
        <v>260</v>
      </c>
    </row>
    <row r="257" ht="28.5" spans="1:7">
      <c r="A257" s="5">
        <v>255</v>
      </c>
      <c r="B257" s="5" t="s">
        <v>540</v>
      </c>
      <c r="C257" s="6" t="s">
        <v>541</v>
      </c>
      <c r="D257" s="5" t="s">
        <v>19</v>
      </c>
      <c r="E257" s="6" t="s">
        <v>358</v>
      </c>
      <c r="F257" s="5" t="s">
        <v>259</v>
      </c>
      <c r="G257" s="5" t="s">
        <v>260</v>
      </c>
    </row>
    <row r="258" ht="28.5" spans="1:7">
      <c r="A258" s="5">
        <v>256</v>
      </c>
      <c r="B258" s="5" t="s">
        <v>542</v>
      </c>
      <c r="C258" s="6" t="s">
        <v>543</v>
      </c>
      <c r="D258" s="5" t="s">
        <v>19</v>
      </c>
      <c r="E258" s="6" t="s">
        <v>358</v>
      </c>
      <c r="F258" s="5" t="s">
        <v>259</v>
      </c>
      <c r="G258" s="5" t="s">
        <v>260</v>
      </c>
    </row>
    <row r="259" ht="28.5" spans="1:7">
      <c r="A259" s="5">
        <v>257</v>
      </c>
      <c r="B259" s="5" t="s">
        <v>544</v>
      </c>
      <c r="C259" s="6" t="s">
        <v>545</v>
      </c>
      <c r="D259" s="5" t="s">
        <v>19</v>
      </c>
      <c r="E259" s="6" t="s">
        <v>358</v>
      </c>
      <c r="F259" s="5" t="s">
        <v>259</v>
      </c>
      <c r="G259" s="5" t="s">
        <v>260</v>
      </c>
    </row>
    <row r="260" ht="28.5" spans="1:7">
      <c r="A260" s="5">
        <v>258</v>
      </c>
      <c r="B260" s="5" t="s">
        <v>546</v>
      </c>
      <c r="C260" s="6" t="s">
        <v>547</v>
      </c>
      <c r="D260" s="5" t="s">
        <v>19</v>
      </c>
      <c r="E260" s="6" t="s">
        <v>358</v>
      </c>
      <c r="F260" s="5" t="s">
        <v>259</v>
      </c>
      <c r="G260" s="5" t="s">
        <v>260</v>
      </c>
    </row>
    <row r="261" ht="28.5" spans="1:7">
      <c r="A261" s="5">
        <v>259</v>
      </c>
      <c r="B261" s="5" t="s">
        <v>548</v>
      </c>
      <c r="C261" s="6" t="s">
        <v>549</v>
      </c>
      <c r="D261" s="5" t="s">
        <v>19</v>
      </c>
      <c r="E261" s="6" t="s">
        <v>358</v>
      </c>
      <c r="F261" s="5" t="s">
        <v>259</v>
      </c>
      <c r="G261" s="5" t="s">
        <v>260</v>
      </c>
    </row>
    <row r="262" ht="28.5" spans="1:7">
      <c r="A262" s="5">
        <v>260</v>
      </c>
      <c r="B262" s="5" t="s">
        <v>550</v>
      </c>
      <c r="C262" s="6" t="s">
        <v>551</v>
      </c>
      <c r="D262" s="5" t="s">
        <v>19</v>
      </c>
      <c r="E262" s="6" t="s">
        <v>358</v>
      </c>
      <c r="F262" s="5" t="s">
        <v>259</v>
      </c>
      <c r="G262" s="5" t="s">
        <v>260</v>
      </c>
    </row>
    <row r="263" ht="28.5" spans="1:7">
      <c r="A263" s="5">
        <v>261</v>
      </c>
      <c r="B263" s="5" t="s">
        <v>552</v>
      </c>
      <c r="C263" s="6" t="s">
        <v>553</v>
      </c>
      <c r="D263" s="5" t="s">
        <v>19</v>
      </c>
      <c r="E263" s="6" t="s">
        <v>358</v>
      </c>
      <c r="F263" s="5" t="s">
        <v>259</v>
      </c>
      <c r="G263" s="5" t="s">
        <v>260</v>
      </c>
    </row>
    <row r="264" ht="28.5" spans="1:7">
      <c r="A264" s="5">
        <v>262</v>
      </c>
      <c r="B264" s="5" t="s">
        <v>554</v>
      </c>
      <c r="C264" s="6" t="s">
        <v>555</v>
      </c>
      <c r="D264" s="5" t="s">
        <v>19</v>
      </c>
      <c r="E264" s="6" t="s">
        <v>358</v>
      </c>
      <c r="F264" s="5" t="s">
        <v>259</v>
      </c>
      <c r="G264" s="5" t="s">
        <v>260</v>
      </c>
    </row>
    <row r="265" ht="28.5" spans="1:7">
      <c r="A265" s="5">
        <v>263</v>
      </c>
      <c r="B265" s="5" t="s">
        <v>556</v>
      </c>
      <c r="C265" s="6" t="s">
        <v>557</v>
      </c>
      <c r="D265" s="5" t="s">
        <v>19</v>
      </c>
      <c r="E265" s="6" t="s">
        <v>358</v>
      </c>
      <c r="F265" s="5" t="s">
        <v>259</v>
      </c>
      <c r="G265" s="5" t="s">
        <v>260</v>
      </c>
    </row>
    <row r="266" ht="28.5" spans="1:7">
      <c r="A266" s="5">
        <v>264</v>
      </c>
      <c r="B266" s="5" t="s">
        <v>558</v>
      </c>
      <c r="C266" s="6" t="s">
        <v>559</v>
      </c>
      <c r="D266" s="5" t="s">
        <v>19</v>
      </c>
      <c r="E266" s="6" t="s">
        <v>358</v>
      </c>
      <c r="F266" s="5" t="s">
        <v>259</v>
      </c>
      <c r="G266" s="5" t="s">
        <v>260</v>
      </c>
    </row>
    <row r="267" ht="28.5" spans="1:7">
      <c r="A267" s="5">
        <v>265</v>
      </c>
      <c r="B267" s="5" t="s">
        <v>560</v>
      </c>
      <c r="C267" s="6" t="s">
        <v>561</v>
      </c>
      <c r="D267" s="5" t="s">
        <v>19</v>
      </c>
      <c r="E267" s="6" t="s">
        <v>358</v>
      </c>
      <c r="F267" s="5" t="s">
        <v>259</v>
      </c>
      <c r="G267" s="5" t="s">
        <v>260</v>
      </c>
    </row>
    <row r="268" ht="28.5" spans="1:7">
      <c r="A268" s="5">
        <v>266</v>
      </c>
      <c r="B268" s="5" t="s">
        <v>562</v>
      </c>
      <c r="C268" s="6" t="s">
        <v>563</v>
      </c>
      <c r="D268" s="5" t="s">
        <v>19</v>
      </c>
      <c r="E268" s="6" t="s">
        <v>358</v>
      </c>
      <c r="F268" s="5" t="s">
        <v>259</v>
      </c>
      <c r="G268" s="5" t="s">
        <v>260</v>
      </c>
    </row>
    <row r="269" ht="28.5" spans="1:7">
      <c r="A269" s="5">
        <v>267</v>
      </c>
      <c r="B269" s="5" t="s">
        <v>564</v>
      </c>
      <c r="C269" s="6" t="s">
        <v>565</v>
      </c>
      <c r="D269" s="5" t="s">
        <v>19</v>
      </c>
      <c r="E269" s="6" t="s">
        <v>358</v>
      </c>
      <c r="F269" s="5" t="s">
        <v>259</v>
      </c>
      <c r="G269" s="5" t="s">
        <v>260</v>
      </c>
    </row>
    <row r="270" ht="28.5" spans="1:7">
      <c r="A270" s="5">
        <v>268</v>
      </c>
      <c r="B270" s="5" t="s">
        <v>566</v>
      </c>
      <c r="C270" s="6" t="s">
        <v>567</v>
      </c>
      <c r="D270" s="5" t="s">
        <v>19</v>
      </c>
      <c r="E270" s="6" t="s">
        <v>358</v>
      </c>
      <c r="F270" s="5" t="s">
        <v>259</v>
      </c>
      <c r="G270" s="5" t="s">
        <v>260</v>
      </c>
    </row>
    <row r="271" ht="28.5" spans="1:7">
      <c r="A271" s="5">
        <v>269</v>
      </c>
      <c r="B271" s="5" t="s">
        <v>568</v>
      </c>
      <c r="C271" s="6" t="s">
        <v>569</v>
      </c>
      <c r="D271" s="5" t="s">
        <v>19</v>
      </c>
      <c r="E271" s="6" t="s">
        <v>358</v>
      </c>
      <c r="F271" s="5" t="s">
        <v>259</v>
      </c>
      <c r="G271" s="5" t="s">
        <v>260</v>
      </c>
    </row>
    <row r="272" ht="28.5" spans="1:7">
      <c r="A272" s="5">
        <v>270</v>
      </c>
      <c r="B272" s="5" t="s">
        <v>570</v>
      </c>
      <c r="C272" s="6" t="s">
        <v>571</v>
      </c>
      <c r="D272" s="5" t="s">
        <v>19</v>
      </c>
      <c r="E272" s="6" t="s">
        <v>358</v>
      </c>
      <c r="F272" s="5" t="s">
        <v>259</v>
      </c>
      <c r="G272" s="5" t="s">
        <v>260</v>
      </c>
    </row>
    <row r="273" ht="28.5" spans="1:7">
      <c r="A273" s="5">
        <v>271</v>
      </c>
      <c r="B273" s="5" t="s">
        <v>572</v>
      </c>
      <c r="C273" s="6" t="s">
        <v>573</v>
      </c>
      <c r="D273" s="5" t="s">
        <v>10</v>
      </c>
      <c r="E273" s="6" t="s">
        <v>358</v>
      </c>
      <c r="F273" s="5" t="s">
        <v>259</v>
      </c>
      <c r="G273" s="5" t="s">
        <v>260</v>
      </c>
    </row>
    <row r="274" ht="28.5" spans="1:7">
      <c r="A274" s="5">
        <v>272</v>
      </c>
      <c r="B274" s="5" t="s">
        <v>574</v>
      </c>
      <c r="C274" s="6" t="s">
        <v>575</v>
      </c>
      <c r="D274" s="5" t="s">
        <v>19</v>
      </c>
      <c r="E274" s="6" t="s">
        <v>358</v>
      </c>
      <c r="F274" s="5" t="s">
        <v>259</v>
      </c>
      <c r="G274" s="5" t="s">
        <v>260</v>
      </c>
    </row>
    <row r="275" ht="28.5" spans="1:7">
      <c r="A275" s="5">
        <v>273</v>
      </c>
      <c r="B275" s="5" t="s">
        <v>576</v>
      </c>
      <c r="C275" s="6" t="s">
        <v>577</v>
      </c>
      <c r="D275" s="5" t="s">
        <v>19</v>
      </c>
      <c r="E275" s="6" t="s">
        <v>358</v>
      </c>
      <c r="F275" s="5" t="s">
        <v>259</v>
      </c>
      <c r="G275" s="5" t="s">
        <v>260</v>
      </c>
    </row>
    <row r="276" ht="28.5" spans="1:7">
      <c r="A276" s="5">
        <v>274</v>
      </c>
      <c r="B276" s="5" t="s">
        <v>578</v>
      </c>
      <c r="C276" s="6" t="s">
        <v>579</v>
      </c>
      <c r="D276" s="5" t="s">
        <v>19</v>
      </c>
      <c r="E276" s="6" t="s">
        <v>358</v>
      </c>
      <c r="F276" s="5" t="s">
        <v>259</v>
      </c>
      <c r="G276" s="5" t="s">
        <v>260</v>
      </c>
    </row>
    <row r="277" ht="28.5" spans="1:7">
      <c r="A277" s="5">
        <v>275</v>
      </c>
      <c r="B277" s="5" t="s">
        <v>580</v>
      </c>
      <c r="C277" s="6" t="s">
        <v>581</v>
      </c>
      <c r="D277" s="5" t="s">
        <v>10</v>
      </c>
      <c r="E277" s="6" t="s">
        <v>358</v>
      </c>
      <c r="F277" s="5" t="s">
        <v>259</v>
      </c>
      <c r="G277" s="5" t="s">
        <v>260</v>
      </c>
    </row>
    <row r="278" ht="28.5" spans="1:7">
      <c r="A278" s="5">
        <v>276</v>
      </c>
      <c r="B278" s="5" t="s">
        <v>582</v>
      </c>
      <c r="C278" s="6" t="s">
        <v>583</v>
      </c>
      <c r="D278" s="5" t="s">
        <v>19</v>
      </c>
      <c r="E278" s="6" t="s">
        <v>358</v>
      </c>
      <c r="F278" s="5" t="s">
        <v>259</v>
      </c>
      <c r="G278" s="5" t="s">
        <v>260</v>
      </c>
    </row>
    <row r="279" ht="28.5" spans="1:7">
      <c r="A279" s="5">
        <v>277</v>
      </c>
      <c r="B279" s="5" t="s">
        <v>584</v>
      </c>
      <c r="C279" s="6" t="s">
        <v>585</v>
      </c>
      <c r="D279" s="5" t="s">
        <v>19</v>
      </c>
      <c r="E279" s="6" t="s">
        <v>358</v>
      </c>
      <c r="F279" s="5" t="s">
        <v>259</v>
      </c>
      <c r="G279" s="5" t="s">
        <v>260</v>
      </c>
    </row>
    <row r="280" ht="28.5" spans="1:7">
      <c r="A280" s="5">
        <v>278</v>
      </c>
      <c r="B280" s="5" t="s">
        <v>586</v>
      </c>
      <c r="C280" s="6" t="s">
        <v>587</v>
      </c>
      <c r="D280" s="5" t="s">
        <v>19</v>
      </c>
      <c r="E280" s="6" t="s">
        <v>358</v>
      </c>
      <c r="F280" s="5" t="s">
        <v>259</v>
      </c>
      <c r="G280" s="5" t="s">
        <v>260</v>
      </c>
    </row>
    <row r="281" ht="28.5" spans="1:7">
      <c r="A281" s="5">
        <v>279</v>
      </c>
      <c r="B281" s="5" t="s">
        <v>588</v>
      </c>
      <c r="C281" s="6" t="s">
        <v>589</v>
      </c>
      <c r="D281" s="5" t="s">
        <v>19</v>
      </c>
      <c r="E281" s="6" t="s">
        <v>358</v>
      </c>
      <c r="F281" s="5" t="s">
        <v>259</v>
      </c>
      <c r="G281" s="5" t="s">
        <v>260</v>
      </c>
    </row>
    <row r="282" ht="28.5" spans="1:7">
      <c r="A282" s="5">
        <v>280</v>
      </c>
      <c r="B282" s="5" t="s">
        <v>590</v>
      </c>
      <c r="C282" s="6" t="s">
        <v>591</v>
      </c>
      <c r="D282" s="5" t="s">
        <v>19</v>
      </c>
      <c r="E282" s="6" t="s">
        <v>358</v>
      </c>
      <c r="F282" s="5" t="s">
        <v>259</v>
      </c>
      <c r="G282" s="5" t="s">
        <v>260</v>
      </c>
    </row>
    <row r="283" ht="28.5" spans="1:7">
      <c r="A283" s="5">
        <v>281</v>
      </c>
      <c r="B283" s="5" t="s">
        <v>592</v>
      </c>
      <c r="C283" s="6" t="s">
        <v>593</v>
      </c>
      <c r="D283" s="5" t="s">
        <v>19</v>
      </c>
      <c r="E283" s="6" t="s">
        <v>358</v>
      </c>
      <c r="F283" s="5" t="s">
        <v>259</v>
      </c>
      <c r="G283" s="5" t="s">
        <v>260</v>
      </c>
    </row>
    <row r="284" ht="28.5" spans="1:7">
      <c r="A284" s="5">
        <v>282</v>
      </c>
      <c r="B284" s="5" t="s">
        <v>594</v>
      </c>
      <c r="C284" s="6" t="s">
        <v>595</v>
      </c>
      <c r="D284" s="5" t="s">
        <v>19</v>
      </c>
      <c r="E284" s="6" t="s">
        <v>358</v>
      </c>
      <c r="F284" s="5" t="s">
        <v>259</v>
      </c>
      <c r="G284" s="5" t="s">
        <v>260</v>
      </c>
    </row>
    <row r="285" ht="28.5" spans="1:7">
      <c r="A285" s="5">
        <v>283</v>
      </c>
      <c r="B285" s="5" t="s">
        <v>596</v>
      </c>
      <c r="C285" s="6" t="s">
        <v>597</v>
      </c>
      <c r="D285" s="5" t="s">
        <v>19</v>
      </c>
      <c r="E285" s="6" t="s">
        <v>358</v>
      </c>
      <c r="F285" s="5" t="s">
        <v>259</v>
      </c>
      <c r="G285" s="5" t="s">
        <v>260</v>
      </c>
    </row>
    <row r="286" ht="28.5" spans="1:7">
      <c r="A286" s="5">
        <v>284</v>
      </c>
      <c r="B286" s="5" t="s">
        <v>598</v>
      </c>
      <c r="C286" s="6" t="s">
        <v>599</v>
      </c>
      <c r="D286" s="5" t="s">
        <v>19</v>
      </c>
      <c r="E286" s="6" t="s">
        <v>358</v>
      </c>
      <c r="F286" s="5" t="s">
        <v>259</v>
      </c>
      <c r="G286" s="5" t="s">
        <v>260</v>
      </c>
    </row>
    <row r="287" ht="28.5" spans="1:7">
      <c r="A287" s="5">
        <v>285</v>
      </c>
      <c r="B287" s="5" t="s">
        <v>600</v>
      </c>
      <c r="C287" s="6" t="s">
        <v>601</v>
      </c>
      <c r="D287" s="5" t="s">
        <v>19</v>
      </c>
      <c r="E287" s="6" t="s">
        <v>358</v>
      </c>
      <c r="F287" s="5" t="s">
        <v>259</v>
      </c>
      <c r="G287" s="5" t="s">
        <v>260</v>
      </c>
    </row>
    <row r="288" ht="28.5" spans="1:7">
      <c r="A288" s="5">
        <v>286</v>
      </c>
      <c r="B288" s="5" t="s">
        <v>602</v>
      </c>
      <c r="C288" s="6" t="s">
        <v>603</v>
      </c>
      <c r="D288" s="5" t="s">
        <v>19</v>
      </c>
      <c r="E288" s="6" t="s">
        <v>358</v>
      </c>
      <c r="F288" s="5" t="s">
        <v>259</v>
      </c>
      <c r="G288" s="5" t="s">
        <v>260</v>
      </c>
    </row>
    <row r="289" ht="28.5" spans="1:7">
      <c r="A289" s="5">
        <v>287</v>
      </c>
      <c r="B289" s="5" t="s">
        <v>604</v>
      </c>
      <c r="C289" s="6" t="s">
        <v>605</v>
      </c>
      <c r="D289" s="5" t="s">
        <v>19</v>
      </c>
      <c r="E289" s="6" t="s">
        <v>358</v>
      </c>
      <c r="F289" s="5" t="s">
        <v>259</v>
      </c>
      <c r="G289" s="5" t="s">
        <v>260</v>
      </c>
    </row>
    <row r="290" ht="28.5" spans="1:7">
      <c r="A290" s="5">
        <v>288</v>
      </c>
      <c r="B290" s="5" t="s">
        <v>606</v>
      </c>
      <c r="C290" s="6" t="s">
        <v>607</v>
      </c>
      <c r="D290" s="5" t="s">
        <v>19</v>
      </c>
      <c r="E290" s="6" t="s">
        <v>358</v>
      </c>
      <c r="F290" s="5" t="s">
        <v>259</v>
      </c>
      <c r="G290" s="5" t="s">
        <v>260</v>
      </c>
    </row>
    <row r="291" ht="28.5" spans="1:7">
      <c r="A291" s="5">
        <v>289</v>
      </c>
      <c r="B291" s="5" t="s">
        <v>608</v>
      </c>
      <c r="C291" s="6" t="s">
        <v>609</v>
      </c>
      <c r="D291" s="5" t="s">
        <v>19</v>
      </c>
      <c r="E291" s="6" t="s">
        <v>358</v>
      </c>
      <c r="F291" s="5" t="s">
        <v>259</v>
      </c>
      <c r="G291" s="5" t="s">
        <v>260</v>
      </c>
    </row>
    <row r="292" ht="28.5" spans="1:7">
      <c r="A292" s="5">
        <v>290</v>
      </c>
      <c r="B292" s="5" t="s">
        <v>610</v>
      </c>
      <c r="C292" s="6" t="s">
        <v>611</v>
      </c>
      <c r="D292" s="5" t="s">
        <v>19</v>
      </c>
      <c r="E292" s="6" t="s">
        <v>358</v>
      </c>
      <c r="F292" s="5" t="s">
        <v>259</v>
      </c>
      <c r="G292" s="5" t="s">
        <v>260</v>
      </c>
    </row>
    <row r="293" ht="28.5" spans="1:7">
      <c r="A293" s="5">
        <v>291</v>
      </c>
      <c r="B293" s="5" t="s">
        <v>612</v>
      </c>
      <c r="C293" s="6" t="s">
        <v>613</v>
      </c>
      <c r="D293" s="5" t="s">
        <v>19</v>
      </c>
      <c r="E293" s="6" t="s">
        <v>358</v>
      </c>
      <c r="F293" s="5" t="s">
        <v>259</v>
      </c>
      <c r="G293" s="5" t="s">
        <v>260</v>
      </c>
    </row>
    <row r="294" ht="28.5" spans="1:7">
      <c r="A294" s="5">
        <v>292</v>
      </c>
      <c r="B294" s="5" t="s">
        <v>614</v>
      </c>
      <c r="C294" s="6" t="s">
        <v>615</v>
      </c>
      <c r="D294" s="5" t="s">
        <v>10</v>
      </c>
      <c r="E294" s="6" t="s">
        <v>358</v>
      </c>
      <c r="F294" s="5" t="s">
        <v>259</v>
      </c>
      <c r="G294" s="5" t="s">
        <v>260</v>
      </c>
    </row>
    <row r="295" ht="28.5" spans="1:7">
      <c r="A295" s="5">
        <v>293</v>
      </c>
      <c r="B295" s="5" t="s">
        <v>616</v>
      </c>
      <c r="C295" s="6" t="s">
        <v>617</v>
      </c>
      <c r="D295" s="5" t="s">
        <v>19</v>
      </c>
      <c r="E295" s="6" t="s">
        <v>358</v>
      </c>
      <c r="F295" s="5" t="s">
        <v>259</v>
      </c>
      <c r="G295" s="5" t="s">
        <v>260</v>
      </c>
    </row>
    <row r="296" ht="28.5" spans="1:7">
      <c r="A296" s="5">
        <v>294</v>
      </c>
      <c r="B296" s="5" t="s">
        <v>618</v>
      </c>
      <c r="C296" s="6" t="s">
        <v>619</v>
      </c>
      <c r="D296" s="5" t="s">
        <v>19</v>
      </c>
      <c r="E296" s="6" t="s">
        <v>358</v>
      </c>
      <c r="F296" s="5" t="s">
        <v>259</v>
      </c>
      <c r="G296" s="5" t="s">
        <v>260</v>
      </c>
    </row>
    <row r="297" ht="28.5" spans="1:7">
      <c r="A297" s="5">
        <v>295</v>
      </c>
      <c r="B297" s="5" t="s">
        <v>620</v>
      </c>
      <c r="C297" s="6" t="s">
        <v>153</v>
      </c>
      <c r="D297" s="5" t="s">
        <v>19</v>
      </c>
      <c r="E297" s="6" t="s">
        <v>358</v>
      </c>
      <c r="F297" s="5" t="s">
        <v>259</v>
      </c>
      <c r="G297" s="5" t="s">
        <v>260</v>
      </c>
    </row>
    <row r="298" ht="28.5" spans="1:7">
      <c r="A298" s="5">
        <v>296</v>
      </c>
      <c r="B298" s="5" t="s">
        <v>621</v>
      </c>
      <c r="C298" s="6" t="s">
        <v>622</v>
      </c>
      <c r="D298" s="5" t="s">
        <v>19</v>
      </c>
      <c r="E298" s="6" t="s">
        <v>358</v>
      </c>
      <c r="F298" s="5" t="s">
        <v>259</v>
      </c>
      <c r="G298" s="5" t="s">
        <v>260</v>
      </c>
    </row>
    <row r="299" ht="28.5" spans="1:7">
      <c r="A299" s="5">
        <v>297</v>
      </c>
      <c r="B299" s="5" t="s">
        <v>623</v>
      </c>
      <c r="C299" s="6" t="s">
        <v>624</v>
      </c>
      <c r="D299" s="5" t="s">
        <v>19</v>
      </c>
      <c r="E299" s="6" t="s">
        <v>358</v>
      </c>
      <c r="F299" s="5" t="s">
        <v>259</v>
      </c>
      <c r="G299" s="5" t="s">
        <v>260</v>
      </c>
    </row>
    <row r="300" ht="28.5" spans="1:7">
      <c r="A300" s="5">
        <v>298</v>
      </c>
      <c r="B300" s="5" t="s">
        <v>625</v>
      </c>
      <c r="C300" s="6" t="s">
        <v>626</v>
      </c>
      <c r="D300" s="5" t="s">
        <v>19</v>
      </c>
      <c r="E300" s="6" t="s">
        <v>358</v>
      </c>
      <c r="F300" s="5" t="s">
        <v>259</v>
      </c>
      <c r="G300" s="5" t="s">
        <v>260</v>
      </c>
    </row>
    <row r="301" ht="28.5" spans="1:7">
      <c r="A301" s="5">
        <v>299</v>
      </c>
      <c r="B301" s="5" t="s">
        <v>627</v>
      </c>
      <c r="C301" s="6" t="s">
        <v>628</v>
      </c>
      <c r="D301" s="5" t="s">
        <v>19</v>
      </c>
      <c r="E301" s="6" t="s">
        <v>358</v>
      </c>
      <c r="F301" s="5" t="s">
        <v>259</v>
      </c>
      <c r="G301" s="5" t="s">
        <v>260</v>
      </c>
    </row>
    <row r="302" ht="28.5" spans="1:7">
      <c r="A302" s="5">
        <v>300</v>
      </c>
      <c r="B302" s="5" t="s">
        <v>629</v>
      </c>
      <c r="C302" s="6" t="s">
        <v>630</v>
      </c>
      <c r="D302" s="5" t="s">
        <v>19</v>
      </c>
      <c r="E302" s="6" t="s">
        <v>358</v>
      </c>
      <c r="F302" s="5" t="s">
        <v>259</v>
      </c>
      <c r="G302" s="5" t="s">
        <v>260</v>
      </c>
    </row>
    <row r="303" ht="28.5" spans="1:7">
      <c r="A303" s="5">
        <v>301</v>
      </c>
      <c r="B303" s="5" t="s">
        <v>631</v>
      </c>
      <c r="C303" s="6" t="s">
        <v>632</v>
      </c>
      <c r="D303" s="5" t="s">
        <v>19</v>
      </c>
      <c r="E303" s="6" t="s">
        <v>358</v>
      </c>
      <c r="F303" s="5" t="s">
        <v>259</v>
      </c>
      <c r="G303" s="5" t="s">
        <v>260</v>
      </c>
    </row>
    <row r="304" ht="28.5" spans="1:7">
      <c r="A304" s="5">
        <v>302</v>
      </c>
      <c r="B304" s="5" t="s">
        <v>633</v>
      </c>
      <c r="C304" s="6" t="s">
        <v>634</v>
      </c>
      <c r="D304" s="5" t="s">
        <v>19</v>
      </c>
      <c r="E304" s="6" t="s">
        <v>358</v>
      </c>
      <c r="F304" s="5" t="s">
        <v>259</v>
      </c>
      <c r="G304" s="5" t="s">
        <v>260</v>
      </c>
    </row>
    <row r="305" ht="28.5" spans="1:7">
      <c r="A305" s="5">
        <v>303</v>
      </c>
      <c r="B305" s="5" t="s">
        <v>635</v>
      </c>
      <c r="C305" s="6" t="s">
        <v>636</v>
      </c>
      <c r="D305" s="5" t="s">
        <v>19</v>
      </c>
      <c r="E305" s="6" t="s">
        <v>358</v>
      </c>
      <c r="F305" s="5" t="s">
        <v>259</v>
      </c>
      <c r="G305" s="5" t="s">
        <v>260</v>
      </c>
    </row>
    <row r="306" ht="28.5" spans="1:7">
      <c r="A306" s="5">
        <v>304</v>
      </c>
      <c r="B306" s="5" t="s">
        <v>637</v>
      </c>
      <c r="C306" s="6" t="s">
        <v>638</v>
      </c>
      <c r="D306" s="5" t="s">
        <v>19</v>
      </c>
      <c r="E306" s="6" t="s">
        <v>358</v>
      </c>
      <c r="F306" s="5" t="s">
        <v>259</v>
      </c>
      <c r="G306" s="5" t="s">
        <v>260</v>
      </c>
    </row>
    <row r="307" ht="28.5" spans="1:7">
      <c r="A307" s="5">
        <v>305</v>
      </c>
      <c r="B307" s="5" t="s">
        <v>639</v>
      </c>
      <c r="C307" s="6" t="s">
        <v>640</v>
      </c>
      <c r="D307" s="5" t="s">
        <v>19</v>
      </c>
      <c r="E307" s="6" t="s">
        <v>358</v>
      </c>
      <c r="F307" s="5" t="s">
        <v>259</v>
      </c>
      <c r="G307" s="5" t="s">
        <v>260</v>
      </c>
    </row>
    <row r="308" ht="28.5" spans="1:7">
      <c r="A308" s="5">
        <v>306</v>
      </c>
      <c r="B308" s="5" t="s">
        <v>641</v>
      </c>
      <c r="C308" s="6" t="s">
        <v>642</v>
      </c>
      <c r="D308" s="5" t="s">
        <v>19</v>
      </c>
      <c r="E308" s="6" t="s">
        <v>358</v>
      </c>
      <c r="F308" s="5" t="s">
        <v>259</v>
      </c>
      <c r="G308" s="5" t="s">
        <v>260</v>
      </c>
    </row>
    <row r="309" ht="28.5" spans="1:7">
      <c r="A309" s="5">
        <v>307</v>
      </c>
      <c r="B309" s="5" t="s">
        <v>643</v>
      </c>
      <c r="C309" s="6" t="s">
        <v>644</v>
      </c>
      <c r="D309" s="5" t="s">
        <v>19</v>
      </c>
      <c r="E309" s="6" t="s">
        <v>358</v>
      </c>
      <c r="F309" s="5" t="s">
        <v>259</v>
      </c>
      <c r="G309" s="5" t="s">
        <v>260</v>
      </c>
    </row>
    <row r="310" ht="28.5" spans="1:7">
      <c r="A310" s="5">
        <v>308</v>
      </c>
      <c r="B310" s="5" t="s">
        <v>645</v>
      </c>
      <c r="C310" s="6" t="s">
        <v>646</v>
      </c>
      <c r="D310" s="5" t="s">
        <v>19</v>
      </c>
      <c r="E310" s="6" t="s">
        <v>358</v>
      </c>
      <c r="F310" s="5" t="s">
        <v>259</v>
      </c>
      <c r="G310" s="5" t="s">
        <v>260</v>
      </c>
    </row>
    <row r="311" ht="28.5" spans="1:7">
      <c r="A311" s="5">
        <v>309</v>
      </c>
      <c r="B311" s="5" t="s">
        <v>647</v>
      </c>
      <c r="C311" s="6" t="s">
        <v>648</v>
      </c>
      <c r="D311" s="5" t="s">
        <v>19</v>
      </c>
      <c r="E311" s="6" t="s">
        <v>358</v>
      </c>
      <c r="F311" s="5" t="s">
        <v>259</v>
      </c>
      <c r="G311" s="5" t="s">
        <v>260</v>
      </c>
    </row>
    <row r="312" ht="28.5" spans="1:7">
      <c r="A312" s="5">
        <v>310</v>
      </c>
      <c r="B312" s="5" t="s">
        <v>649</v>
      </c>
      <c r="C312" s="6" t="s">
        <v>650</v>
      </c>
      <c r="D312" s="5" t="s">
        <v>19</v>
      </c>
      <c r="E312" s="6" t="s">
        <v>358</v>
      </c>
      <c r="F312" s="5" t="s">
        <v>259</v>
      </c>
      <c r="G312" s="5" t="s">
        <v>260</v>
      </c>
    </row>
    <row r="313" ht="28.5" spans="1:7">
      <c r="A313" s="5">
        <v>311</v>
      </c>
      <c r="B313" s="5" t="s">
        <v>651</v>
      </c>
      <c r="C313" s="6" t="s">
        <v>652</v>
      </c>
      <c r="D313" s="5" t="s">
        <v>19</v>
      </c>
      <c r="E313" s="6" t="s">
        <v>358</v>
      </c>
      <c r="F313" s="5" t="s">
        <v>259</v>
      </c>
      <c r="G313" s="5" t="s">
        <v>260</v>
      </c>
    </row>
    <row r="314" ht="28.5" spans="1:7">
      <c r="A314" s="5">
        <v>312</v>
      </c>
      <c r="B314" s="5" t="s">
        <v>653</v>
      </c>
      <c r="C314" s="6" t="s">
        <v>654</v>
      </c>
      <c r="D314" s="5" t="s">
        <v>19</v>
      </c>
      <c r="E314" s="6" t="s">
        <v>358</v>
      </c>
      <c r="F314" s="5" t="s">
        <v>259</v>
      </c>
      <c r="G314" s="5" t="s">
        <v>260</v>
      </c>
    </row>
    <row r="315" ht="28.5" spans="1:7">
      <c r="A315" s="5">
        <v>313</v>
      </c>
      <c r="B315" s="5" t="s">
        <v>655</v>
      </c>
      <c r="C315" s="6" t="s">
        <v>656</v>
      </c>
      <c r="D315" s="5" t="s">
        <v>19</v>
      </c>
      <c r="E315" s="6" t="s">
        <v>358</v>
      </c>
      <c r="F315" s="5" t="s">
        <v>259</v>
      </c>
      <c r="G315" s="5" t="s">
        <v>260</v>
      </c>
    </row>
    <row r="316" ht="28.5" spans="1:7">
      <c r="A316" s="5">
        <v>314</v>
      </c>
      <c r="B316" s="5" t="s">
        <v>657</v>
      </c>
      <c r="C316" s="6" t="s">
        <v>658</v>
      </c>
      <c r="D316" s="5" t="s">
        <v>19</v>
      </c>
      <c r="E316" s="6" t="s">
        <v>358</v>
      </c>
      <c r="F316" s="5" t="s">
        <v>259</v>
      </c>
      <c r="G316" s="5" t="s">
        <v>260</v>
      </c>
    </row>
    <row r="317" ht="28.5" spans="1:7">
      <c r="A317" s="5">
        <v>315</v>
      </c>
      <c r="B317" s="5" t="s">
        <v>659</v>
      </c>
      <c r="C317" s="6" t="s">
        <v>660</v>
      </c>
      <c r="D317" s="5" t="s">
        <v>19</v>
      </c>
      <c r="E317" s="6" t="s">
        <v>358</v>
      </c>
      <c r="F317" s="5" t="s">
        <v>259</v>
      </c>
      <c r="G317" s="5" t="s">
        <v>260</v>
      </c>
    </row>
    <row r="318" ht="28.5" spans="1:7">
      <c r="A318" s="5">
        <v>316</v>
      </c>
      <c r="B318" s="5" t="s">
        <v>661</v>
      </c>
      <c r="C318" s="6" t="s">
        <v>662</v>
      </c>
      <c r="D318" s="5" t="s">
        <v>19</v>
      </c>
      <c r="E318" s="6" t="s">
        <v>358</v>
      </c>
      <c r="F318" s="5" t="s">
        <v>259</v>
      </c>
      <c r="G318" s="5" t="s">
        <v>260</v>
      </c>
    </row>
    <row r="319" ht="28.5" spans="1:7">
      <c r="A319" s="5">
        <v>317</v>
      </c>
      <c r="B319" s="5" t="s">
        <v>663</v>
      </c>
      <c r="C319" s="6" t="s">
        <v>664</v>
      </c>
      <c r="D319" s="5" t="s">
        <v>19</v>
      </c>
      <c r="E319" s="6" t="s">
        <v>358</v>
      </c>
      <c r="F319" s="5" t="s">
        <v>259</v>
      </c>
      <c r="G319" s="5" t="s">
        <v>260</v>
      </c>
    </row>
    <row r="320" ht="28.5" spans="1:7">
      <c r="A320" s="5">
        <v>318</v>
      </c>
      <c r="B320" s="5" t="s">
        <v>665</v>
      </c>
      <c r="C320" s="6" t="s">
        <v>666</v>
      </c>
      <c r="D320" s="5" t="s">
        <v>19</v>
      </c>
      <c r="E320" s="6" t="s">
        <v>358</v>
      </c>
      <c r="F320" s="5" t="s">
        <v>259</v>
      </c>
      <c r="G320" s="5" t="s">
        <v>260</v>
      </c>
    </row>
    <row r="321" ht="28.5" spans="1:7">
      <c r="A321" s="5">
        <v>319</v>
      </c>
      <c r="B321" s="5" t="s">
        <v>667</v>
      </c>
      <c r="C321" s="6" t="s">
        <v>668</v>
      </c>
      <c r="D321" s="5" t="s">
        <v>19</v>
      </c>
      <c r="E321" s="6" t="s">
        <v>358</v>
      </c>
      <c r="F321" s="5" t="s">
        <v>259</v>
      </c>
      <c r="G321" s="5" t="s">
        <v>260</v>
      </c>
    </row>
    <row r="322" ht="28.5" spans="1:7">
      <c r="A322" s="5">
        <v>320</v>
      </c>
      <c r="B322" s="5" t="s">
        <v>669</v>
      </c>
      <c r="C322" s="6" t="s">
        <v>670</v>
      </c>
      <c r="D322" s="5" t="s">
        <v>19</v>
      </c>
      <c r="E322" s="6" t="s">
        <v>358</v>
      </c>
      <c r="F322" s="5" t="s">
        <v>259</v>
      </c>
      <c r="G322" s="5" t="s">
        <v>260</v>
      </c>
    </row>
    <row r="323" ht="28.5" spans="1:7">
      <c r="A323" s="5">
        <v>321</v>
      </c>
      <c r="B323" s="5" t="s">
        <v>671</v>
      </c>
      <c r="C323" s="6" t="s">
        <v>672</v>
      </c>
      <c r="D323" s="5" t="s">
        <v>10</v>
      </c>
      <c r="E323" s="6" t="s">
        <v>358</v>
      </c>
      <c r="F323" s="5" t="s">
        <v>259</v>
      </c>
      <c r="G323" s="5" t="s">
        <v>260</v>
      </c>
    </row>
    <row r="324" ht="28.5" spans="1:7">
      <c r="A324" s="5">
        <v>322</v>
      </c>
      <c r="B324" s="5" t="s">
        <v>673</v>
      </c>
      <c r="C324" s="6" t="s">
        <v>674</v>
      </c>
      <c r="D324" s="5" t="s">
        <v>19</v>
      </c>
      <c r="E324" s="6" t="s">
        <v>358</v>
      </c>
      <c r="F324" s="5" t="s">
        <v>259</v>
      </c>
      <c r="G324" s="5" t="s">
        <v>260</v>
      </c>
    </row>
    <row r="325" ht="28.5" spans="1:7">
      <c r="A325" s="5">
        <v>323</v>
      </c>
      <c r="B325" s="5" t="s">
        <v>675</v>
      </c>
      <c r="C325" s="6" t="s">
        <v>676</v>
      </c>
      <c r="D325" s="5" t="s">
        <v>19</v>
      </c>
      <c r="E325" s="6" t="s">
        <v>358</v>
      </c>
      <c r="F325" s="5" t="s">
        <v>259</v>
      </c>
      <c r="G325" s="5" t="s">
        <v>260</v>
      </c>
    </row>
    <row r="326" ht="28.5" spans="1:7">
      <c r="A326" s="5">
        <v>324</v>
      </c>
      <c r="B326" s="5" t="s">
        <v>677</v>
      </c>
      <c r="C326" s="6" t="s">
        <v>678</v>
      </c>
      <c r="D326" s="5" t="s">
        <v>19</v>
      </c>
      <c r="E326" s="6" t="s">
        <v>358</v>
      </c>
      <c r="F326" s="5" t="s">
        <v>259</v>
      </c>
      <c r="G326" s="5" t="s">
        <v>260</v>
      </c>
    </row>
    <row r="327" ht="28.5" spans="1:7">
      <c r="A327" s="5">
        <v>325</v>
      </c>
      <c r="B327" s="5" t="s">
        <v>679</v>
      </c>
      <c r="C327" s="6" t="s">
        <v>680</v>
      </c>
      <c r="D327" s="5" t="s">
        <v>19</v>
      </c>
      <c r="E327" s="6" t="s">
        <v>358</v>
      </c>
      <c r="F327" s="5" t="s">
        <v>259</v>
      </c>
      <c r="G327" s="5" t="s">
        <v>260</v>
      </c>
    </row>
    <row r="328" ht="28.5" spans="1:7">
      <c r="A328" s="5">
        <v>326</v>
      </c>
      <c r="B328" s="5" t="s">
        <v>681</v>
      </c>
      <c r="C328" s="6" t="s">
        <v>682</v>
      </c>
      <c r="D328" s="5" t="s">
        <v>19</v>
      </c>
      <c r="E328" s="6" t="s">
        <v>358</v>
      </c>
      <c r="F328" s="5" t="s">
        <v>259</v>
      </c>
      <c r="G328" s="5" t="s">
        <v>260</v>
      </c>
    </row>
    <row r="329" ht="28.5" spans="1:7">
      <c r="A329" s="5">
        <v>327</v>
      </c>
      <c r="B329" s="5" t="s">
        <v>683</v>
      </c>
      <c r="C329" s="6" t="s">
        <v>684</v>
      </c>
      <c r="D329" s="5" t="s">
        <v>19</v>
      </c>
      <c r="E329" s="6" t="s">
        <v>358</v>
      </c>
      <c r="F329" s="5" t="s">
        <v>259</v>
      </c>
      <c r="G329" s="5" t="s">
        <v>260</v>
      </c>
    </row>
  </sheetData>
  <autoFilter ref="A2:G329">
    <sortState ref="A2:G329">
      <sortCondition ref="A2"/>
    </sortState>
    <extLst/>
  </autoFilter>
  <sortState ref="A3:G116">
    <sortCondition ref="E3:E116"/>
    <sortCondition ref="F3:F116" descending="1"/>
  </sortState>
  <mergeCells count="1">
    <mergeCell ref="A1:G1"/>
  </mergeCells>
  <conditionalFormatting sqref="B117">
    <cfRule type="duplicateValues" dxfId="0" priority="426"/>
    <cfRule type="duplicateValues" dxfId="0" priority="213"/>
  </conditionalFormatting>
  <conditionalFormatting sqref="B118">
    <cfRule type="duplicateValues" dxfId="0" priority="425"/>
    <cfRule type="duplicateValues" dxfId="0" priority="212"/>
  </conditionalFormatting>
  <conditionalFormatting sqref="B119">
    <cfRule type="duplicateValues" dxfId="0" priority="424"/>
    <cfRule type="duplicateValues" dxfId="0" priority="211"/>
  </conditionalFormatting>
  <conditionalFormatting sqref="B120">
    <cfRule type="duplicateValues" dxfId="0" priority="423"/>
    <cfRule type="duplicateValues" dxfId="0" priority="210"/>
  </conditionalFormatting>
  <conditionalFormatting sqref="B121">
    <cfRule type="duplicateValues" dxfId="0" priority="422"/>
    <cfRule type="duplicateValues" dxfId="0" priority="209"/>
  </conditionalFormatting>
  <conditionalFormatting sqref="B122">
    <cfRule type="duplicateValues" dxfId="0" priority="421"/>
    <cfRule type="duplicateValues" dxfId="0" priority="208"/>
  </conditionalFormatting>
  <conditionalFormatting sqref="B123">
    <cfRule type="duplicateValues" dxfId="0" priority="420"/>
    <cfRule type="duplicateValues" dxfId="0" priority="207"/>
  </conditionalFormatting>
  <conditionalFormatting sqref="B124">
    <cfRule type="duplicateValues" dxfId="0" priority="419"/>
    <cfRule type="duplicateValues" dxfId="0" priority="206"/>
  </conditionalFormatting>
  <conditionalFormatting sqref="B125">
    <cfRule type="duplicateValues" dxfId="0" priority="418"/>
    <cfRule type="duplicateValues" dxfId="0" priority="205"/>
  </conditionalFormatting>
  <conditionalFormatting sqref="B126">
    <cfRule type="duplicateValues" dxfId="0" priority="417"/>
    <cfRule type="duplicateValues" dxfId="0" priority="204"/>
  </conditionalFormatting>
  <conditionalFormatting sqref="B127">
    <cfRule type="duplicateValues" dxfId="0" priority="416"/>
    <cfRule type="duplicateValues" dxfId="0" priority="203"/>
  </conditionalFormatting>
  <conditionalFormatting sqref="B128">
    <cfRule type="duplicateValues" dxfId="0" priority="415"/>
    <cfRule type="duplicateValues" dxfId="0" priority="202"/>
  </conditionalFormatting>
  <conditionalFormatting sqref="B129">
    <cfRule type="duplicateValues" dxfId="0" priority="414"/>
    <cfRule type="duplicateValues" dxfId="0" priority="201"/>
  </conditionalFormatting>
  <conditionalFormatting sqref="B130">
    <cfRule type="duplicateValues" dxfId="0" priority="413"/>
    <cfRule type="duplicateValues" dxfId="0" priority="200"/>
  </conditionalFormatting>
  <conditionalFormatting sqref="B131">
    <cfRule type="duplicateValues" dxfId="0" priority="412"/>
    <cfRule type="duplicateValues" dxfId="0" priority="199"/>
  </conditionalFormatting>
  <conditionalFormatting sqref="B132">
    <cfRule type="duplicateValues" dxfId="0" priority="411"/>
    <cfRule type="duplicateValues" dxfId="0" priority="198"/>
  </conditionalFormatting>
  <conditionalFormatting sqref="B133">
    <cfRule type="duplicateValues" dxfId="0" priority="410"/>
    <cfRule type="duplicateValues" dxfId="0" priority="197"/>
  </conditionalFormatting>
  <conditionalFormatting sqref="B134">
    <cfRule type="duplicateValues" dxfId="0" priority="409"/>
    <cfRule type="duplicateValues" dxfId="0" priority="196"/>
  </conditionalFormatting>
  <conditionalFormatting sqref="B135">
    <cfRule type="duplicateValues" dxfId="0" priority="408"/>
    <cfRule type="duplicateValues" dxfId="0" priority="195"/>
  </conditionalFormatting>
  <conditionalFormatting sqref="B136">
    <cfRule type="duplicateValues" dxfId="0" priority="407"/>
    <cfRule type="duplicateValues" dxfId="0" priority="194"/>
  </conditionalFormatting>
  <conditionalFormatting sqref="B137">
    <cfRule type="duplicateValues" dxfId="0" priority="406"/>
    <cfRule type="duplicateValues" dxfId="0" priority="193"/>
  </conditionalFormatting>
  <conditionalFormatting sqref="B138">
    <cfRule type="duplicateValues" dxfId="0" priority="405"/>
    <cfRule type="duplicateValues" dxfId="0" priority="192"/>
  </conditionalFormatting>
  <conditionalFormatting sqref="B139">
    <cfRule type="duplicateValues" dxfId="0" priority="404"/>
    <cfRule type="duplicateValues" dxfId="0" priority="191"/>
  </conditionalFormatting>
  <conditionalFormatting sqref="B140">
    <cfRule type="duplicateValues" dxfId="0" priority="403"/>
    <cfRule type="duplicateValues" dxfId="0" priority="190"/>
  </conditionalFormatting>
  <conditionalFormatting sqref="B141">
    <cfRule type="duplicateValues" dxfId="0" priority="402"/>
    <cfRule type="duplicateValues" dxfId="0" priority="189"/>
  </conditionalFormatting>
  <conditionalFormatting sqref="B142">
    <cfRule type="duplicateValues" dxfId="0" priority="401"/>
    <cfRule type="duplicateValues" dxfId="0" priority="188"/>
  </conditionalFormatting>
  <conditionalFormatting sqref="B143">
    <cfRule type="duplicateValues" dxfId="0" priority="400"/>
    <cfRule type="duplicateValues" dxfId="0" priority="187"/>
  </conditionalFormatting>
  <conditionalFormatting sqref="B144">
    <cfRule type="duplicateValues" dxfId="0" priority="399"/>
    <cfRule type="duplicateValues" dxfId="0" priority="186"/>
  </conditionalFormatting>
  <conditionalFormatting sqref="B145">
    <cfRule type="duplicateValues" dxfId="0" priority="398"/>
    <cfRule type="duplicateValues" dxfId="0" priority="185"/>
  </conditionalFormatting>
  <conditionalFormatting sqref="B146">
    <cfRule type="duplicateValues" dxfId="0" priority="397"/>
    <cfRule type="duplicateValues" dxfId="0" priority="184"/>
  </conditionalFormatting>
  <conditionalFormatting sqref="B147">
    <cfRule type="duplicateValues" dxfId="0" priority="396"/>
    <cfRule type="duplicateValues" dxfId="0" priority="183"/>
  </conditionalFormatting>
  <conditionalFormatting sqref="B148">
    <cfRule type="duplicateValues" dxfId="0" priority="395"/>
    <cfRule type="duplicateValues" dxfId="0" priority="182"/>
  </conditionalFormatting>
  <conditionalFormatting sqref="B149">
    <cfRule type="duplicateValues" dxfId="0" priority="394"/>
    <cfRule type="duplicateValues" dxfId="0" priority="181"/>
  </conditionalFormatting>
  <conditionalFormatting sqref="B150">
    <cfRule type="duplicateValues" dxfId="0" priority="393"/>
    <cfRule type="duplicateValues" dxfId="0" priority="180"/>
  </conditionalFormatting>
  <conditionalFormatting sqref="B151">
    <cfRule type="duplicateValues" dxfId="0" priority="392"/>
    <cfRule type="duplicateValues" dxfId="0" priority="179"/>
  </conditionalFormatting>
  <conditionalFormatting sqref="B152">
    <cfRule type="duplicateValues" dxfId="0" priority="391"/>
    <cfRule type="duplicateValues" dxfId="0" priority="178"/>
  </conditionalFormatting>
  <conditionalFormatting sqref="B153">
    <cfRule type="duplicateValues" dxfId="0" priority="390"/>
    <cfRule type="duplicateValues" dxfId="0" priority="177"/>
  </conditionalFormatting>
  <conditionalFormatting sqref="B154">
    <cfRule type="duplicateValues" dxfId="0" priority="389"/>
    <cfRule type="duplicateValues" dxfId="0" priority="176"/>
  </conditionalFormatting>
  <conditionalFormatting sqref="B155">
    <cfRule type="duplicateValues" dxfId="0" priority="388"/>
    <cfRule type="duplicateValues" dxfId="0" priority="175"/>
  </conditionalFormatting>
  <conditionalFormatting sqref="B156">
    <cfRule type="duplicateValues" dxfId="0" priority="387"/>
    <cfRule type="duplicateValues" dxfId="0" priority="174"/>
  </conditionalFormatting>
  <conditionalFormatting sqref="B157">
    <cfRule type="duplicateValues" dxfId="0" priority="386"/>
    <cfRule type="duplicateValues" dxfId="0" priority="173"/>
  </conditionalFormatting>
  <conditionalFormatting sqref="B158">
    <cfRule type="duplicateValues" dxfId="0" priority="385"/>
    <cfRule type="duplicateValues" dxfId="0" priority="172"/>
  </conditionalFormatting>
  <conditionalFormatting sqref="B159">
    <cfRule type="duplicateValues" dxfId="0" priority="384"/>
    <cfRule type="duplicateValues" dxfId="0" priority="171"/>
  </conditionalFormatting>
  <conditionalFormatting sqref="B160">
    <cfRule type="duplicateValues" dxfId="0" priority="383"/>
    <cfRule type="duplicateValues" dxfId="0" priority="170"/>
  </conditionalFormatting>
  <conditionalFormatting sqref="B161">
    <cfRule type="duplicateValues" dxfId="0" priority="382"/>
    <cfRule type="duplicateValues" dxfId="0" priority="169"/>
  </conditionalFormatting>
  <conditionalFormatting sqref="B162">
    <cfRule type="duplicateValues" dxfId="0" priority="381"/>
    <cfRule type="duplicateValues" dxfId="0" priority="168"/>
  </conditionalFormatting>
  <conditionalFormatting sqref="B163">
    <cfRule type="duplicateValues" dxfId="0" priority="380"/>
    <cfRule type="duplicateValues" dxfId="0" priority="167"/>
  </conditionalFormatting>
  <conditionalFormatting sqref="B164">
    <cfRule type="duplicateValues" dxfId="0" priority="379"/>
    <cfRule type="duplicateValues" dxfId="0" priority="166"/>
  </conditionalFormatting>
  <conditionalFormatting sqref="B165">
    <cfRule type="duplicateValues" dxfId="0" priority="378"/>
    <cfRule type="duplicateValues" dxfId="0" priority="165"/>
  </conditionalFormatting>
  <conditionalFormatting sqref="B166">
    <cfRule type="duplicateValues" dxfId="0" priority="377"/>
    <cfRule type="duplicateValues" dxfId="0" priority="164"/>
  </conditionalFormatting>
  <conditionalFormatting sqref="B167">
    <cfRule type="duplicateValues" dxfId="0" priority="376"/>
    <cfRule type="duplicateValues" dxfId="0" priority="163"/>
  </conditionalFormatting>
  <conditionalFormatting sqref="B168">
    <cfRule type="duplicateValues" dxfId="0" priority="375"/>
    <cfRule type="duplicateValues" dxfId="0" priority="162"/>
  </conditionalFormatting>
  <conditionalFormatting sqref="B169">
    <cfRule type="duplicateValues" dxfId="0" priority="374"/>
    <cfRule type="duplicateValues" dxfId="0" priority="161"/>
  </conditionalFormatting>
  <conditionalFormatting sqref="B170">
    <cfRule type="duplicateValues" dxfId="0" priority="373"/>
    <cfRule type="duplicateValues" dxfId="0" priority="160"/>
  </conditionalFormatting>
  <conditionalFormatting sqref="B171">
    <cfRule type="duplicateValues" dxfId="0" priority="372"/>
    <cfRule type="duplicateValues" dxfId="0" priority="159"/>
  </conditionalFormatting>
  <conditionalFormatting sqref="B172">
    <cfRule type="duplicateValues" dxfId="0" priority="371"/>
    <cfRule type="duplicateValues" dxfId="0" priority="158"/>
  </conditionalFormatting>
  <conditionalFormatting sqref="B173">
    <cfRule type="duplicateValues" dxfId="0" priority="370"/>
    <cfRule type="duplicateValues" dxfId="0" priority="157"/>
  </conditionalFormatting>
  <conditionalFormatting sqref="B174">
    <cfRule type="duplicateValues" dxfId="0" priority="369"/>
    <cfRule type="duplicateValues" dxfId="0" priority="156"/>
  </conditionalFormatting>
  <conditionalFormatting sqref="B175">
    <cfRule type="duplicateValues" dxfId="0" priority="368"/>
    <cfRule type="duplicateValues" dxfId="0" priority="155"/>
  </conditionalFormatting>
  <conditionalFormatting sqref="B176">
    <cfRule type="duplicateValues" dxfId="0" priority="367"/>
    <cfRule type="duplicateValues" dxfId="0" priority="154"/>
  </conditionalFormatting>
  <conditionalFormatting sqref="B177">
    <cfRule type="duplicateValues" dxfId="0" priority="366"/>
    <cfRule type="duplicateValues" dxfId="0" priority="153"/>
  </conditionalFormatting>
  <conditionalFormatting sqref="B178">
    <cfRule type="duplicateValues" dxfId="0" priority="365"/>
    <cfRule type="duplicateValues" dxfId="0" priority="152"/>
  </conditionalFormatting>
  <conditionalFormatting sqref="B179">
    <cfRule type="duplicateValues" dxfId="0" priority="364"/>
    <cfRule type="duplicateValues" dxfId="0" priority="151"/>
  </conditionalFormatting>
  <conditionalFormatting sqref="B180">
    <cfRule type="duplicateValues" dxfId="0" priority="363"/>
    <cfRule type="duplicateValues" dxfId="0" priority="150"/>
  </conditionalFormatting>
  <conditionalFormatting sqref="B181">
    <cfRule type="duplicateValues" dxfId="0" priority="362"/>
    <cfRule type="duplicateValues" dxfId="0" priority="149"/>
  </conditionalFormatting>
  <conditionalFormatting sqref="B182">
    <cfRule type="duplicateValues" dxfId="0" priority="361"/>
    <cfRule type="duplicateValues" dxfId="0" priority="148"/>
  </conditionalFormatting>
  <conditionalFormatting sqref="B183">
    <cfRule type="duplicateValues" dxfId="0" priority="360"/>
    <cfRule type="duplicateValues" dxfId="0" priority="147"/>
  </conditionalFormatting>
  <conditionalFormatting sqref="B184">
    <cfRule type="duplicateValues" dxfId="0" priority="359"/>
    <cfRule type="duplicateValues" dxfId="0" priority="146"/>
  </conditionalFormatting>
  <conditionalFormatting sqref="B185">
    <cfRule type="duplicateValues" dxfId="0" priority="358"/>
    <cfRule type="duplicateValues" dxfId="0" priority="145"/>
  </conditionalFormatting>
  <conditionalFormatting sqref="B186">
    <cfRule type="duplicateValues" dxfId="0" priority="357"/>
    <cfRule type="duplicateValues" dxfId="0" priority="144"/>
  </conditionalFormatting>
  <conditionalFormatting sqref="B187">
    <cfRule type="duplicateValues" dxfId="0" priority="356"/>
    <cfRule type="duplicateValues" dxfId="0" priority="143"/>
  </conditionalFormatting>
  <conditionalFormatting sqref="B188">
    <cfRule type="duplicateValues" dxfId="0" priority="355"/>
    <cfRule type="duplicateValues" dxfId="0" priority="142"/>
  </conditionalFormatting>
  <conditionalFormatting sqref="B189">
    <cfRule type="duplicateValues" dxfId="0" priority="354"/>
    <cfRule type="duplicateValues" dxfId="0" priority="141"/>
  </conditionalFormatting>
  <conditionalFormatting sqref="B190">
    <cfRule type="duplicateValues" dxfId="0" priority="353"/>
    <cfRule type="duplicateValues" dxfId="0" priority="140"/>
  </conditionalFormatting>
  <conditionalFormatting sqref="B191">
    <cfRule type="duplicateValues" dxfId="0" priority="352"/>
    <cfRule type="duplicateValues" dxfId="0" priority="139"/>
  </conditionalFormatting>
  <conditionalFormatting sqref="B192">
    <cfRule type="duplicateValues" dxfId="0" priority="351"/>
    <cfRule type="duplicateValues" dxfId="0" priority="138"/>
  </conditionalFormatting>
  <conditionalFormatting sqref="B193">
    <cfRule type="duplicateValues" dxfId="0" priority="350"/>
    <cfRule type="duplicateValues" dxfId="0" priority="137"/>
  </conditionalFormatting>
  <conditionalFormatting sqref="B194">
    <cfRule type="duplicateValues" dxfId="0" priority="349"/>
    <cfRule type="duplicateValues" dxfId="0" priority="136"/>
  </conditionalFormatting>
  <conditionalFormatting sqref="B195">
    <cfRule type="duplicateValues" dxfId="0" priority="348"/>
    <cfRule type="duplicateValues" dxfId="0" priority="135"/>
  </conditionalFormatting>
  <conditionalFormatting sqref="B196">
    <cfRule type="duplicateValues" dxfId="0" priority="347"/>
    <cfRule type="duplicateValues" dxfId="0" priority="134"/>
  </conditionalFormatting>
  <conditionalFormatting sqref="B197">
    <cfRule type="duplicateValues" dxfId="0" priority="346"/>
    <cfRule type="duplicateValues" dxfId="0" priority="133"/>
  </conditionalFormatting>
  <conditionalFormatting sqref="B198">
    <cfRule type="duplicateValues" dxfId="0" priority="345"/>
    <cfRule type="duplicateValues" dxfId="0" priority="132"/>
  </conditionalFormatting>
  <conditionalFormatting sqref="B199">
    <cfRule type="duplicateValues" dxfId="0" priority="344"/>
    <cfRule type="duplicateValues" dxfId="0" priority="131"/>
  </conditionalFormatting>
  <conditionalFormatting sqref="B200">
    <cfRule type="duplicateValues" dxfId="0" priority="343"/>
    <cfRule type="duplicateValues" dxfId="0" priority="130"/>
  </conditionalFormatting>
  <conditionalFormatting sqref="B201">
    <cfRule type="duplicateValues" dxfId="0" priority="342"/>
    <cfRule type="duplicateValues" dxfId="0" priority="129"/>
  </conditionalFormatting>
  <conditionalFormatting sqref="B202">
    <cfRule type="duplicateValues" dxfId="0" priority="341"/>
    <cfRule type="duplicateValues" dxfId="0" priority="128"/>
  </conditionalFormatting>
  <conditionalFormatting sqref="B203">
    <cfRule type="duplicateValues" dxfId="0" priority="340"/>
    <cfRule type="duplicateValues" dxfId="0" priority="127"/>
  </conditionalFormatting>
  <conditionalFormatting sqref="B204">
    <cfRule type="duplicateValues" dxfId="0" priority="339"/>
    <cfRule type="duplicateValues" dxfId="0" priority="126"/>
  </conditionalFormatting>
  <conditionalFormatting sqref="B205">
    <cfRule type="duplicateValues" dxfId="0" priority="338"/>
    <cfRule type="duplicateValues" dxfId="0" priority="125"/>
  </conditionalFormatting>
  <conditionalFormatting sqref="B206">
    <cfRule type="duplicateValues" dxfId="0" priority="337"/>
    <cfRule type="duplicateValues" dxfId="0" priority="124"/>
  </conditionalFormatting>
  <conditionalFormatting sqref="B207">
    <cfRule type="duplicateValues" dxfId="0" priority="336"/>
    <cfRule type="duplicateValues" dxfId="0" priority="123"/>
  </conditionalFormatting>
  <conditionalFormatting sqref="B208">
    <cfRule type="duplicateValues" dxfId="0" priority="335"/>
    <cfRule type="duplicateValues" dxfId="0" priority="122"/>
  </conditionalFormatting>
  <conditionalFormatting sqref="B209">
    <cfRule type="duplicateValues" dxfId="0" priority="334"/>
    <cfRule type="duplicateValues" dxfId="0" priority="121"/>
  </conditionalFormatting>
  <conditionalFormatting sqref="B210">
    <cfRule type="duplicateValues" dxfId="0" priority="333"/>
    <cfRule type="duplicateValues" dxfId="0" priority="120"/>
  </conditionalFormatting>
  <conditionalFormatting sqref="B211">
    <cfRule type="duplicateValues" dxfId="0" priority="332"/>
    <cfRule type="duplicateValues" dxfId="0" priority="119"/>
  </conditionalFormatting>
  <conditionalFormatting sqref="B212">
    <cfRule type="duplicateValues" dxfId="0" priority="331"/>
    <cfRule type="duplicateValues" dxfId="0" priority="118"/>
  </conditionalFormatting>
  <conditionalFormatting sqref="B213">
    <cfRule type="duplicateValues" dxfId="0" priority="330"/>
    <cfRule type="duplicateValues" dxfId="0" priority="117"/>
  </conditionalFormatting>
  <conditionalFormatting sqref="B214">
    <cfRule type="duplicateValues" dxfId="0" priority="329"/>
    <cfRule type="duplicateValues" dxfId="0" priority="116"/>
  </conditionalFormatting>
  <conditionalFormatting sqref="B215">
    <cfRule type="duplicateValues" dxfId="0" priority="328"/>
    <cfRule type="duplicateValues" dxfId="0" priority="115"/>
  </conditionalFormatting>
  <conditionalFormatting sqref="B216">
    <cfRule type="duplicateValues" dxfId="0" priority="327"/>
    <cfRule type="duplicateValues" dxfId="0" priority="114"/>
  </conditionalFormatting>
  <conditionalFormatting sqref="B217">
    <cfRule type="duplicateValues" dxfId="0" priority="326"/>
    <cfRule type="duplicateValues" dxfId="0" priority="113"/>
  </conditionalFormatting>
  <conditionalFormatting sqref="B218">
    <cfRule type="duplicateValues" dxfId="0" priority="325"/>
    <cfRule type="duplicateValues" dxfId="0" priority="112"/>
  </conditionalFormatting>
  <conditionalFormatting sqref="B219">
    <cfRule type="duplicateValues" dxfId="0" priority="324"/>
    <cfRule type="duplicateValues" dxfId="0" priority="111"/>
  </conditionalFormatting>
  <conditionalFormatting sqref="B220">
    <cfRule type="duplicateValues" dxfId="0" priority="323"/>
    <cfRule type="duplicateValues" dxfId="0" priority="110"/>
  </conditionalFormatting>
  <conditionalFormatting sqref="B221">
    <cfRule type="duplicateValues" dxfId="0" priority="322"/>
    <cfRule type="duplicateValues" dxfId="0" priority="109"/>
  </conditionalFormatting>
  <conditionalFormatting sqref="B222">
    <cfRule type="duplicateValues" dxfId="0" priority="321"/>
    <cfRule type="duplicateValues" dxfId="0" priority="108"/>
  </conditionalFormatting>
  <conditionalFormatting sqref="B223">
    <cfRule type="duplicateValues" dxfId="0" priority="320"/>
    <cfRule type="duplicateValues" dxfId="0" priority="107"/>
  </conditionalFormatting>
  <conditionalFormatting sqref="B224">
    <cfRule type="duplicateValues" dxfId="0" priority="319"/>
    <cfRule type="duplicateValues" dxfId="0" priority="106"/>
  </conditionalFormatting>
  <conditionalFormatting sqref="B225">
    <cfRule type="duplicateValues" dxfId="0" priority="318"/>
    <cfRule type="duplicateValues" dxfId="0" priority="105"/>
  </conditionalFormatting>
  <conditionalFormatting sqref="B226">
    <cfRule type="duplicateValues" dxfId="0" priority="317"/>
    <cfRule type="duplicateValues" dxfId="0" priority="104"/>
  </conditionalFormatting>
  <conditionalFormatting sqref="B227">
    <cfRule type="duplicateValues" dxfId="0" priority="316"/>
    <cfRule type="duplicateValues" dxfId="0" priority="103"/>
  </conditionalFormatting>
  <conditionalFormatting sqref="B228">
    <cfRule type="duplicateValues" dxfId="0" priority="315"/>
    <cfRule type="duplicateValues" dxfId="0" priority="102"/>
  </conditionalFormatting>
  <conditionalFormatting sqref="B229">
    <cfRule type="duplicateValues" dxfId="0" priority="314"/>
    <cfRule type="duplicateValues" dxfId="0" priority="101"/>
  </conditionalFormatting>
  <conditionalFormatting sqref="B230">
    <cfRule type="duplicateValues" dxfId="0" priority="313"/>
    <cfRule type="duplicateValues" dxfId="0" priority="100"/>
  </conditionalFormatting>
  <conditionalFormatting sqref="B231">
    <cfRule type="duplicateValues" dxfId="0" priority="312"/>
    <cfRule type="duplicateValues" dxfId="0" priority="99"/>
  </conditionalFormatting>
  <conditionalFormatting sqref="B232">
    <cfRule type="duplicateValues" dxfId="0" priority="311"/>
    <cfRule type="duplicateValues" dxfId="0" priority="98"/>
  </conditionalFormatting>
  <conditionalFormatting sqref="B233">
    <cfRule type="duplicateValues" dxfId="0" priority="310"/>
    <cfRule type="duplicateValues" dxfId="0" priority="97"/>
  </conditionalFormatting>
  <conditionalFormatting sqref="B234">
    <cfRule type="duplicateValues" dxfId="0" priority="309"/>
    <cfRule type="duplicateValues" dxfId="0" priority="96"/>
  </conditionalFormatting>
  <conditionalFormatting sqref="B235">
    <cfRule type="duplicateValues" dxfId="0" priority="308"/>
    <cfRule type="duplicateValues" dxfId="0" priority="95"/>
  </conditionalFormatting>
  <conditionalFormatting sqref="B236">
    <cfRule type="duplicateValues" dxfId="0" priority="307"/>
    <cfRule type="duplicateValues" dxfId="0" priority="94"/>
  </conditionalFormatting>
  <conditionalFormatting sqref="B237">
    <cfRule type="duplicateValues" dxfId="0" priority="306"/>
    <cfRule type="duplicateValues" dxfId="0" priority="93"/>
  </conditionalFormatting>
  <conditionalFormatting sqref="B238">
    <cfRule type="duplicateValues" dxfId="0" priority="305"/>
    <cfRule type="duplicateValues" dxfId="0" priority="92"/>
  </conditionalFormatting>
  <conditionalFormatting sqref="B239">
    <cfRule type="duplicateValues" dxfId="0" priority="304"/>
    <cfRule type="duplicateValues" dxfId="0" priority="91"/>
  </conditionalFormatting>
  <conditionalFormatting sqref="B240">
    <cfRule type="duplicateValues" dxfId="0" priority="303"/>
    <cfRule type="duplicateValues" dxfId="0" priority="90"/>
  </conditionalFormatting>
  <conditionalFormatting sqref="B241">
    <cfRule type="duplicateValues" dxfId="0" priority="302"/>
    <cfRule type="duplicateValues" dxfId="0" priority="89"/>
  </conditionalFormatting>
  <conditionalFormatting sqref="B242">
    <cfRule type="duplicateValues" dxfId="0" priority="301"/>
    <cfRule type="duplicateValues" dxfId="0" priority="88"/>
  </conditionalFormatting>
  <conditionalFormatting sqref="B243">
    <cfRule type="duplicateValues" dxfId="0" priority="300"/>
    <cfRule type="duplicateValues" dxfId="0" priority="87"/>
  </conditionalFormatting>
  <conditionalFormatting sqref="B244">
    <cfRule type="duplicateValues" dxfId="0" priority="299"/>
    <cfRule type="duplicateValues" dxfId="0" priority="86"/>
  </conditionalFormatting>
  <conditionalFormatting sqref="B245">
    <cfRule type="duplicateValues" dxfId="0" priority="298"/>
    <cfRule type="duplicateValues" dxfId="0" priority="85"/>
  </conditionalFormatting>
  <conditionalFormatting sqref="B246">
    <cfRule type="duplicateValues" dxfId="0" priority="297"/>
    <cfRule type="duplicateValues" dxfId="0" priority="84"/>
  </conditionalFormatting>
  <conditionalFormatting sqref="B247">
    <cfRule type="duplicateValues" dxfId="0" priority="296"/>
    <cfRule type="duplicateValues" dxfId="0" priority="83"/>
  </conditionalFormatting>
  <conditionalFormatting sqref="B248">
    <cfRule type="duplicateValues" dxfId="0" priority="295"/>
    <cfRule type="duplicateValues" dxfId="0" priority="82"/>
  </conditionalFormatting>
  <conditionalFormatting sqref="B249">
    <cfRule type="duplicateValues" dxfId="0" priority="294"/>
    <cfRule type="duplicateValues" dxfId="0" priority="81"/>
  </conditionalFormatting>
  <conditionalFormatting sqref="B250">
    <cfRule type="duplicateValues" dxfId="0" priority="293"/>
    <cfRule type="duplicateValues" dxfId="0" priority="80"/>
  </conditionalFormatting>
  <conditionalFormatting sqref="B251">
    <cfRule type="duplicateValues" dxfId="0" priority="292"/>
    <cfRule type="duplicateValues" dxfId="0" priority="79"/>
  </conditionalFormatting>
  <conditionalFormatting sqref="B252">
    <cfRule type="duplicateValues" dxfId="0" priority="291"/>
    <cfRule type="duplicateValues" dxfId="0" priority="78"/>
  </conditionalFormatting>
  <conditionalFormatting sqref="B253">
    <cfRule type="duplicateValues" dxfId="0" priority="290"/>
    <cfRule type="duplicateValues" dxfId="0" priority="77"/>
  </conditionalFormatting>
  <conditionalFormatting sqref="B254">
    <cfRule type="duplicateValues" dxfId="0" priority="289"/>
    <cfRule type="duplicateValues" dxfId="0" priority="76"/>
  </conditionalFormatting>
  <conditionalFormatting sqref="B255">
    <cfRule type="duplicateValues" dxfId="0" priority="288"/>
    <cfRule type="duplicateValues" dxfId="0" priority="75"/>
  </conditionalFormatting>
  <conditionalFormatting sqref="B256">
    <cfRule type="duplicateValues" dxfId="0" priority="287"/>
    <cfRule type="duplicateValues" dxfId="0" priority="74"/>
  </conditionalFormatting>
  <conditionalFormatting sqref="B257">
    <cfRule type="duplicateValues" dxfId="0" priority="286"/>
    <cfRule type="duplicateValues" dxfId="0" priority="73"/>
  </conditionalFormatting>
  <conditionalFormatting sqref="B258">
    <cfRule type="duplicateValues" dxfId="0" priority="285"/>
    <cfRule type="duplicateValues" dxfId="0" priority="72"/>
  </conditionalFormatting>
  <conditionalFormatting sqref="B259">
    <cfRule type="duplicateValues" dxfId="0" priority="284"/>
    <cfRule type="duplicateValues" dxfId="0" priority="71"/>
  </conditionalFormatting>
  <conditionalFormatting sqref="B260">
    <cfRule type="duplicateValues" dxfId="0" priority="283"/>
    <cfRule type="duplicateValues" dxfId="0" priority="70"/>
  </conditionalFormatting>
  <conditionalFormatting sqref="B261">
    <cfRule type="duplicateValues" dxfId="0" priority="282"/>
    <cfRule type="duplicateValues" dxfId="0" priority="69"/>
  </conditionalFormatting>
  <conditionalFormatting sqref="B262">
    <cfRule type="duplicateValues" dxfId="0" priority="281"/>
    <cfRule type="duplicateValues" dxfId="0" priority="68"/>
  </conditionalFormatting>
  <conditionalFormatting sqref="B263">
    <cfRule type="duplicateValues" dxfId="0" priority="280"/>
    <cfRule type="duplicateValues" dxfId="0" priority="67"/>
  </conditionalFormatting>
  <conditionalFormatting sqref="B264">
    <cfRule type="duplicateValues" dxfId="0" priority="279"/>
    <cfRule type="duplicateValues" dxfId="0" priority="66"/>
  </conditionalFormatting>
  <conditionalFormatting sqref="B265">
    <cfRule type="duplicateValues" dxfId="0" priority="278"/>
    <cfRule type="duplicateValues" dxfId="0" priority="65"/>
  </conditionalFormatting>
  <conditionalFormatting sqref="B266">
    <cfRule type="duplicateValues" dxfId="0" priority="277"/>
    <cfRule type="duplicateValues" dxfId="0" priority="64"/>
  </conditionalFormatting>
  <conditionalFormatting sqref="B267">
    <cfRule type="duplicateValues" dxfId="0" priority="276"/>
    <cfRule type="duplicateValues" dxfId="0" priority="63"/>
  </conditionalFormatting>
  <conditionalFormatting sqref="B268">
    <cfRule type="duplicateValues" dxfId="0" priority="275"/>
    <cfRule type="duplicateValues" dxfId="0" priority="62"/>
  </conditionalFormatting>
  <conditionalFormatting sqref="B269">
    <cfRule type="duplicateValues" dxfId="0" priority="274"/>
    <cfRule type="duplicateValues" dxfId="0" priority="61"/>
  </conditionalFormatting>
  <conditionalFormatting sqref="B270">
    <cfRule type="duplicateValues" dxfId="0" priority="273"/>
    <cfRule type="duplicateValues" dxfId="0" priority="60"/>
  </conditionalFormatting>
  <conditionalFormatting sqref="B271">
    <cfRule type="duplicateValues" dxfId="0" priority="272"/>
    <cfRule type="duplicateValues" dxfId="0" priority="59"/>
  </conditionalFormatting>
  <conditionalFormatting sqref="B272">
    <cfRule type="duplicateValues" dxfId="0" priority="271"/>
    <cfRule type="duplicateValues" dxfId="0" priority="58"/>
  </conditionalFormatting>
  <conditionalFormatting sqref="B273">
    <cfRule type="duplicateValues" dxfId="0" priority="270"/>
    <cfRule type="duplicateValues" dxfId="0" priority="57"/>
  </conditionalFormatting>
  <conditionalFormatting sqref="B274">
    <cfRule type="duplicateValues" dxfId="0" priority="269"/>
    <cfRule type="duplicateValues" dxfId="0" priority="56"/>
  </conditionalFormatting>
  <conditionalFormatting sqref="B275">
    <cfRule type="duplicateValues" dxfId="0" priority="268"/>
    <cfRule type="duplicateValues" dxfId="0" priority="55"/>
  </conditionalFormatting>
  <conditionalFormatting sqref="B276">
    <cfRule type="duplicateValues" dxfId="0" priority="267"/>
    <cfRule type="duplicateValues" dxfId="0" priority="54"/>
  </conditionalFormatting>
  <conditionalFormatting sqref="B277">
    <cfRule type="duplicateValues" dxfId="0" priority="266"/>
    <cfRule type="duplicateValues" dxfId="0" priority="53"/>
  </conditionalFormatting>
  <conditionalFormatting sqref="B278">
    <cfRule type="duplicateValues" dxfId="0" priority="265"/>
    <cfRule type="duplicateValues" dxfId="0" priority="52"/>
  </conditionalFormatting>
  <conditionalFormatting sqref="B279">
    <cfRule type="duplicateValues" dxfId="0" priority="264"/>
    <cfRule type="duplicateValues" dxfId="0" priority="51"/>
  </conditionalFormatting>
  <conditionalFormatting sqref="B280">
    <cfRule type="duplicateValues" dxfId="0" priority="263"/>
    <cfRule type="duplicateValues" dxfId="0" priority="50"/>
  </conditionalFormatting>
  <conditionalFormatting sqref="B281">
    <cfRule type="duplicateValues" dxfId="0" priority="262"/>
    <cfRule type="duplicateValues" dxfId="0" priority="49"/>
  </conditionalFormatting>
  <conditionalFormatting sqref="B282">
    <cfRule type="duplicateValues" dxfId="0" priority="261"/>
    <cfRule type="duplicateValues" dxfId="0" priority="48"/>
  </conditionalFormatting>
  <conditionalFormatting sqref="B283">
    <cfRule type="duplicateValues" dxfId="0" priority="260"/>
    <cfRule type="duplicateValues" dxfId="0" priority="47"/>
  </conditionalFormatting>
  <conditionalFormatting sqref="B284">
    <cfRule type="duplicateValues" dxfId="0" priority="259"/>
    <cfRule type="duplicateValues" dxfId="0" priority="46"/>
  </conditionalFormatting>
  <conditionalFormatting sqref="B285">
    <cfRule type="duplicateValues" dxfId="0" priority="258"/>
    <cfRule type="duplicateValues" dxfId="0" priority="45"/>
  </conditionalFormatting>
  <conditionalFormatting sqref="B286">
    <cfRule type="duplicateValues" dxfId="0" priority="257"/>
    <cfRule type="duplicateValues" dxfId="0" priority="44"/>
  </conditionalFormatting>
  <conditionalFormatting sqref="B287">
    <cfRule type="duplicateValues" dxfId="0" priority="256"/>
    <cfRule type="duplicateValues" dxfId="0" priority="43"/>
  </conditionalFormatting>
  <conditionalFormatting sqref="B288">
    <cfRule type="duplicateValues" dxfId="0" priority="255"/>
    <cfRule type="duplicateValues" dxfId="0" priority="42"/>
  </conditionalFormatting>
  <conditionalFormatting sqref="B289">
    <cfRule type="duplicateValues" dxfId="0" priority="254"/>
    <cfRule type="duplicateValues" dxfId="0" priority="41"/>
  </conditionalFormatting>
  <conditionalFormatting sqref="B290">
    <cfRule type="duplicateValues" dxfId="0" priority="253"/>
    <cfRule type="duplicateValues" dxfId="0" priority="40"/>
  </conditionalFormatting>
  <conditionalFormatting sqref="B291">
    <cfRule type="duplicateValues" dxfId="0" priority="252"/>
    <cfRule type="duplicateValues" dxfId="0" priority="39"/>
  </conditionalFormatting>
  <conditionalFormatting sqref="B292">
    <cfRule type="duplicateValues" dxfId="0" priority="251"/>
    <cfRule type="duplicateValues" dxfId="0" priority="38"/>
  </conditionalFormatting>
  <conditionalFormatting sqref="B293">
    <cfRule type="duplicateValues" dxfId="0" priority="250"/>
    <cfRule type="duplicateValues" dxfId="0" priority="37"/>
  </conditionalFormatting>
  <conditionalFormatting sqref="B294">
    <cfRule type="duplicateValues" dxfId="0" priority="249"/>
    <cfRule type="duplicateValues" dxfId="0" priority="36"/>
  </conditionalFormatting>
  <conditionalFormatting sqref="B295">
    <cfRule type="duplicateValues" dxfId="0" priority="248"/>
    <cfRule type="duplicateValues" dxfId="0" priority="35"/>
  </conditionalFormatting>
  <conditionalFormatting sqref="B296">
    <cfRule type="duplicateValues" dxfId="0" priority="247"/>
    <cfRule type="duplicateValues" dxfId="0" priority="34"/>
  </conditionalFormatting>
  <conditionalFormatting sqref="B297">
    <cfRule type="duplicateValues" dxfId="0" priority="246"/>
    <cfRule type="duplicateValues" dxfId="0" priority="33"/>
  </conditionalFormatting>
  <conditionalFormatting sqref="B298">
    <cfRule type="duplicateValues" dxfId="0" priority="245"/>
    <cfRule type="duplicateValues" dxfId="0" priority="32"/>
  </conditionalFormatting>
  <conditionalFormatting sqref="B299">
    <cfRule type="duplicateValues" dxfId="0" priority="244"/>
    <cfRule type="duplicateValues" dxfId="0" priority="31"/>
  </conditionalFormatting>
  <conditionalFormatting sqref="B300">
    <cfRule type="duplicateValues" dxfId="0" priority="243"/>
    <cfRule type="duplicateValues" dxfId="0" priority="30"/>
  </conditionalFormatting>
  <conditionalFormatting sqref="B301">
    <cfRule type="duplicateValues" dxfId="0" priority="242"/>
    <cfRule type="duplicateValues" dxfId="0" priority="29"/>
  </conditionalFormatting>
  <conditionalFormatting sqref="B302">
    <cfRule type="duplicateValues" dxfId="0" priority="241"/>
    <cfRule type="duplicateValues" dxfId="0" priority="28"/>
  </conditionalFormatting>
  <conditionalFormatting sqref="B303">
    <cfRule type="duplicateValues" dxfId="0" priority="240"/>
    <cfRule type="duplicateValues" dxfId="0" priority="27"/>
  </conditionalFormatting>
  <conditionalFormatting sqref="B304">
    <cfRule type="duplicateValues" dxfId="0" priority="239"/>
    <cfRule type="duplicateValues" dxfId="0" priority="26"/>
  </conditionalFormatting>
  <conditionalFormatting sqref="B305">
    <cfRule type="duplicateValues" dxfId="0" priority="238"/>
    <cfRule type="duplicateValues" dxfId="0" priority="25"/>
  </conditionalFormatting>
  <conditionalFormatting sqref="B306">
    <cfRule type="duplicateValues" dxfId="0" priority="237"/>
    <cfRule type="duplicateValues" dxfId="0" priority="24"/>
  </conditionalFormatting>
  <conditionalFormatting sqref="B307">
    <cfRule type="duplicateValues" dxfId="0" priority="236"/>
    <cfRule type="duplicateValues" dxfId="0" priority="23"/>
  </conditionalFormatting>
  <conditionalFormatting sqref="B308">
    <cfRule type="duplicateValues" dxfId="0" priority="235"/>
    <cfRule type="duplicateValues" dxfId="0" priority="22"/>
  </conditionalFormatting>
  <conditionalFormatting sqref="B309">
    <cfRule type="duplicateValues" dxfId="0" priority="234"/>
    <cfRule type="duplicateValues" dxfId="0" priority="21"/>
  </conditionalFormatting>
  <conditionalFormatting sqref="B310">
    <cfRule type="duplicateValues" dxfId="0" priority="233"/>
    <cfRule type="duplicateValues" dxfId="0" priority="20"/>
  </conditionalFormatting>
  <conditionalFormatting sqref="B311">
    <cfRule type="duplicateValues" dxfId="0" priority="232"/>
    <cfRule type="duplicateValues" dxfId="0" priority="19"/>
  </conditionalFormatting>
  <conditionalFormatting sqref="B312">
    <cfRule type="duplicateValues" dxfId="0" priority="231"/>
    <cfRule type="duplicateValues" dxfId="0" priority="18"/>
  </conditionalFormatting>
  <conditionalFormatting sqref="B313">
    <cfRule type="duplicateValues" dxfId="0" priority="230"/>
    <cfRule type="duplicateValues" dxfId="0" priority="17"/>
  </conditionalFormatting>
  <conditionalFormatting sqref="B314">
    <cfRule type="duplicateValues" dxfId="0" priority="229"/>
    <cfRule type="duplicateValues" dxfId="0" priority="16"/>
  </conditionalFormatting>
  <conditionalFormatting sqref="B315">
    <cfRule type="duplicateValues" dxfId="0" priority="228"/>
    <cfRule type="duplicateValues" dxfId="0" priority="15"/>
  </conditionalFormatting>
  <conditionalFormatting sqref="B316">
    <cfRule type="duplicateValues" dxfId="0" priority="227"/>
    <cfRule type="duplicateValues" dxfId="0" priority="14"/>
  </conditionalFormatting>
  <conditionalFormatting sqref="B317">
    <cfRule type="duplicateValues" dxfId="0" priority="226"/>
    <cfRule type="duplicateValues" dxfId="0" priority="13"/>
  </conditionalFormatting>
  <conditionalFormatting sqref="B318">
    <cfRule type="duplicateValues" dxfId="0" priority="225"/>
    <cfRule type="duplicateValues" dxfId="0" priority="12"/>
  </conditionalFormatting>
  <conditionalFormatting sqref="B319">
    <cfRule type="duplicateValues" dxfId="0" priority="224"/>
    <cfRule type="duplicateValues" dxfId="0" priority="11"/>
  </conditionalFormatting>
  <conditionalFormatting sqref="B320">
    <cfRule type="duplicateValues" dxfId="0" priority="223"/>
    <cfRule type="duplicateValues" dxfId="0" priority="10"/>
  </conditionalFormatting>
  <conditionalFormatting sqref="B321">
    <cfRule type="duplicateValues" dxfId="0" priority="222"/>
    <cfRule type="duplicateValues" dxfId="0" priority="9"/>
  </conditionalFormatting>
  <conditionalFormatting sqref="B322">
    <cfRule type="duplicateValues" dxfId="0" priority="221"/>
    <cfRule type="duplicateValues" dxfId="0" priority="8"/>
  </conditionalFormatting>
  <conditionalFormatting sqref="B323">
    <cfRule type="duplicateValues" dxfId="0" priority="220"/>
    <cfRule type="duplicateValues" dxfId="0" priority="7"/>
  </conditionalFormatting>
  <conditionalFormatting sqref="B324">
    <cfRule type="duplicateValues" dxfId="0" priority="219"/>
    <cfRule type="duplicateValues" dxfId="0" priority="6"/>
  </conditionalFormatting>
  <conditionalFormatting sqref="B325">
    <cfRule type="duplicateValues" dxfId="0" priority="218"/>
    <cfRule type="duplicateValues" dxfId="0" priority="5"/>
  </conditionalFormatting>
  <conditionalFormatting sqref="B326">
    <cfRule type="duplicateValues" dxfId="0" priority="217"/>
    <cfRule type="duplicateValues" dxfId="0" priority="4"/>
  </conditionalFormatting>
  <conditionalFormatting sqref="B327">
    <cfRule type="duplicateValues" dxfId="0" priority="216"/>
    <cfRule type="duplicateValues" dxfId="0" priority="3"/>
  </conditionalFormatting>
  <conditionalFormatting sqref="B328">
    <cfRule type="duplicateValues" dxfId="0" priority="215"/>
    <cfRule type="duplicateValues" dxfId="0" priority="2"/>
  </conditionalFormatting>
  <conditionalFormatting sqref="B329">
    <cfRule type="duplicateValues" dxfId="0" priority="214"/>
    <cfRule type="duplicateValues" dxfId="0" priority="1"/>
  </conditionalFormatting>
  <conditionalFormatting sqref="B1:B116 B330:B1048576">
    <cfRule type="duplicateValues" dxfId="0" priority="427"/>
  </conditionalFormatting>
  <conditionalFormatting sqref="B2:B116 B330:B1048576">
    <cfRule type="duplicateValues" dxfId="0" priority="429"/>
  </conditionalFormatting>
  <pageMargins left="0.118055555555556" right="0.118055555555556" top="0.393055555555556" bottom="0.31458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hs</cp:lastModifiedBy>
  <dcterms:created xsi:type="dcterms:W3CDTF">2023-02-09T09:01:00Z</dcterms:created>
  <dcterms:modified xsi:type="dcterms:W3CDTF">2023-02-13T08:07:27Z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KSOReadingLayout">
    <vt:bool>true</vt:bool>
  </property>
</Properties>
</file>