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Print_Titles" localSheetId="0">'Sheet1 (2)'!$3:$3</definedName>
    <definedName name="_xlnm._FilterDatabase" localSheetId="0" hidden="1">'Sheet1 (2)'!$A$3:$F$3</definedName>
  </definedNames>
  <calcPr calcId="144525"/>
</workbook>
</file>

<file path=xl/sharedStrings.xml><?xml version="1.0" encoding="utf-8"?>
<sst xmlns="http://schemas.openxmlformats.org/spreadsheetml/2006/main" count="74" uniqueCount="74">
  <si>
    <t>附件1：</t>
  </si>
  <si>
    <t>2023年珠海市香洲区公开招聘公办中小学教师（第一批）线上面谈
具体安排</t>
  </si>
  <si>
    <t>岗位代码</t>
  </si>
  <si>
    <t>报考岗位</t>
  </si>
  <si>
    <t>钉钉号</t>
  </si>
  <si>
    <t>注意事项</t>
  </si>
  <si>
    <t>0101</t>
  </si>
  <si>
    <t>初中语文（1）</t>
  </si>
  <si>
    <t>xzjszp001</t>
  </si>
  <si>
    <r>
      <rPr>
        <sz val="14"/>
        <color theme="1"/>
        <rFont val="仿宋_GB2312"/>
        <charset val="134"/>
      </rPr>
      <t xml:space="preserve">    1.请进入线上面谈环节的考生，于</t>
    </r>
    <r>
      <rPr>
        <b/>
        <sz val="14"/>
        <color theme="1"/>
        <rFont val="仿宋_GB2312"/>
        <charset val="134"/>
      </rPr>
      <t>2023年2月7日9:00—2月8日17:00</t>
    </r>
    <r>
      <rPr>
        <sz val="14"/>
        <color theme="1"/>
        <rFont val="仿宋_GB2312"/>
        <charset val="134"/>
      </rPr>
      <t>申请加岗位对应的钉钉号,申请时标明：报考岗位+网上报名编号+姓名。规定时间内尚未提出申请的，视为自动放弃。
    2.成功加相应管理员钉钉号好友后，将由管理员于2月10日17:00前将考生移入岗位对应的钉钉群。
    3.届时管理员将通过钉钉群发布线上面谈具体时间及注意事项等，请各位考生及时关注。</t>
    </r>
  </si>
  <si>
    <t>0102</t>
  </si>
  <si>
    <t>初中语文（2）</t>
  </si>
  <si>
    <t>0103</t>
  </si>
  <si>
    <t>初中语文（3）</t>
  </si>
  <si>
    <t>0104</t>
  </si>
  <si>
    <t>初中语文（4）</t>
  </si>
  <si>
    <t>xzjszp002</t>
  </si>
  <si>
    <t>0122</t>
  </si>
  <si>
    <t>小学语文（1）</t>
  </si>
  <si>
    <t>0123</t>
  </si>
  <si>
    <t>小学语文（2）</t>
  </si>
  <si>
    <t>0124</t>
  </si>
  <si>
    <t>小学语文（3）</t>
  </si>
  <si>
    <t>0125</t>
  </si>
  <si>
    <t>小学语文（4）</t>
  </si>
  <si>
    <t>0105</t>
  </si>
  <si>
    <t>初中数学（1）</t>
  </si>
  <si>
    <t>xzjszp003</t>
  </si>
  <si>
    <t>0106</t>
  </si>
  <si>
    <t>初中数学（2）</t>
  </si>
  <si>
    <t>0126</t>
  </si>
  <si>
    <t>小学数学（1）</t>
  </si>
  <si>
    <t>0127</t>
  </si>
  <si>
    <t>小学数学（2）</t>
  </si>
  <si>
    <t>0107</t>
  </si>
  <si>
    <t>初中英语（1）</t>
  </si>
  <si>
    <t>xzjszp004</t>
  </si>
  <si>
    <t>0108</t>
  </si>
  <si>
    <t>初中英语（2）</t>
  </si>
  <si>
    <t>0118</t>
  </si>
  <si>
    <t>初中历史（1）</t>
  </si>
  <si>
    <t>xzjszp005</t>
  </si>
  <si>
    <t>0119</t>
  </si>
  <si>
    <t>初中历史（2）</t>
  </si>
  <si>
    <t>0121</t>
  </si>
  <si>
    <t>初中生物</t>
  </si>
  <si>
    <t>0114</t>
  </si>
  <si>
    <t>初中物理</t>
  </si>
  <si>
    <t>xzjszp006</t>
  </si>
  <si>
    <t>0115</t>
  </si>
  <si>
    <t>初中化学</t>
  </si>
  <si>
    <t>0113</t>
  </si>
  <si>
    <t>初中心理</t>
  </si>
  <si>
    <t>xzjszp007</t>
  </si>
  <si>
    <t>0116</t>
  </si>
  <si>
    <t>初中道德与法治（1）</t>
  </si>
  <si>
    <t>0117</t>
  </si>
  <si>
    <t>初中道德与法治（2）</t>
  </si>
  <si>
    <t>0109</t>
  </si>
  <si>
    <t>初中体育</t>
  </si>
  <si>
    <t>xzjszp008</t>
  </si>
  <si>
    <t>0110</t>
  </si>
  <si>
    <t>初中音乐</t>
  </si>
  <si>
    <t>0111</t>
  </si>
  <si>
    <t>初中美术</t>
  </si>
  <si>
    <t>0129</t>
  </si>
  <si>
    <t>中小学特殊教育</t>
  </si>
  <si>
    <t>0112</t>
  </si>
  <si>
    <t>初中信息技术</t>
  </si>
  <si>
    <t>xzjszp009</t>
  </si>
  <si>
    <t>0120</t>
  </si>
  <si>
    <t>初中地理</t>
  </si>
  <si>
    <t>0128</t>
  </si>
  <si>
    <t>小学科学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</si>
</sst>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8"/>
      <color theme="1"/>
      <name val="方正小标宋简体"/>
      <charset val="134"/>
    </font>
    <font>
      <b/>
      <sz val="14"/>
      <color theme="1"/>
      <name val="黑体"/>
      <charset val="134"/>
    </font>
    <font>
      <sz val="12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tabSelected="1" zoomScale="90" zoomScaleNormal="90" workbookViewId="0">
      <selection activeCell="A2" sqref="A2:D2"/>
    </sheetView>
  </sheetViews>
  <sheetFormatPr defaultColWidth="9" defaultRowHeight="13.5" outlineLevelCol="3"/>
  <cols>
    <col min="1" max="1" width="25.9583333333333" customWidth="1"/>
    <col min="2" max="2" width="39.7583333333333" style="1" customWidth="1"/>
    <col min="3" max="3" width="22.625" style="2" customWidth="1"/>
    <col min="4" max="4" width="44.375" customWidth="1"/>
  </cols>
  <sheetData>
    <row r="1" ht="21" customHeight="1" spans="1:1">
      <c r="A1" s="3" t="s">
        <v>0</v>
      </c>
    </row>
    <row r="2" ht="67" customHeight="1" spans="1:4">
      <c r="A2" s="4" t="s">
        <v>1</v>
      </c>
      <c r="B2" s="5"/>
      <c r="C2" s="4"/>
      <c r="D2" s="4"/>
    </row>
    <row r="3" ht="57" customHeight="1" spans="1:4">
      <c r="A3" s="6" t="s">
        <v>2</v>
      </c>
      <c r="B3" s="6" t="s">
        <v>3</v>
      </c>
      <c r="C3" s="7" t="s">
        <v>4</v>
      </c>
      <c r="D3" s="7" t="s">
        <v>5</v>
      </c>
    </row>
    <row r="4" ht="43.5" customHeight="1" spans="1:4">
      <c r="A4" s="8" t="s">
        <v>6</v>
      </c>
      <c r="B4" s="8" t="s">
        <v>7</v>
      </c>
      <c r="C4" s="9" t="s">
        <v>8</v>
      </c>
      <c r="D4" s="10" t="s">
        <v>9</v>
      </c>
    </row>
    <row r="5" ht="38.25" customHeight="1" spans="1:4">
      <c r="A5" s="8" t="s">
        <v>10</v>
      </c>
      <c r="B5" s="8" t="s">
        <v>11</v>
      </c>
      <c r="C5" s="9"/>
      <c r="D5" s="11"/>
    </row>
    <row r="6" ht="41.25" customHeight="1" spans="1:4">
      <c r="A6" s="8" t="s">
        <v>12</v>
      </c>
      <c r="B6" s="8" t="s">
        <v>13</v>
      </c>
      <c r="C6" s="9"/>
      <c r="D6" s="11"/>
    </row>
    <row r="7" ht="42.75" customHeight="1" spans="1:4">
      <c r="A7" s="8" t="s">
        <v>14</v>
      </c>
      <c r="B7" s="8" t="s">
        <v>15</v>
      </c>
      <c r="C7" s="9" t="s">
        <v>16</v>
      </c>
      <c r="D7" s="11"/>
    </row>
    <row r="8" ht="39" customHeight="1" spans="1:4">
      <c r="A8" s="8" t="s">
        <v>17</v>
      </c>
      <c r="B8" s="8" t="s">
        <v>18</v>
      </c>
      <c r="C8" s="9"/>
      <c r="D8" s="11"/>
    </row>
    <row r="9" ht="40.5" customHeight="1" spans="1:4">
      <c r="A9" s="8" t="s">
        <v>19</v>
      </c>
      <c r="B9" s="12" t="s">
        <v>20</v>
      </c>
      <c r="C9" s="9"/>
      <c r="D9" s="11"/>
    </row>
    <row r="10" ht="45" customHeight="1" spans="1:4">
      <c r="A10" s="8" t="s">
        <v>21</v>
      </c>
      <c r="B10" s="8" t="s">
        <v>22</v>
      </c>
      <c r="C10" s="9"/>
      <c r="D10" s="11"/>
    </row>
    <row r="11" ht="40.5" customHeight="1" spans="1:4">
      <c r="A11" s="8" t="s">
        <v>23</v>
      </c>
      <c r="B11" s="8" t="s">
        <v>24</v>
      </c>
      <c r="C11" s="9"/>
      <c r="D11" s="11"/>
    </row>
    <row r="12" ht="40.5" customHeight="1" spans="1:4">
      <c r="A12" s="8" t="s">
        <v>25</v>
      </c>
      <c r="B12" s="8" t="s">
        <v>26</v>
      </c>
      <c r="C12" s="9" t="s">
        <v>27</v>
      </c>
      <c r="D12" s="11"/>
    </row>
    <row r="13" ht="40.5" customHeight="1" spans="1:4">
      <c r="A13" s="8" t="s">
        <v>28</v>
      </c>
      <c r="B13" s="8" t="s">
        <v>29</v>
      </c>
      <c r="C13" s="9"/>
      <c r="D13" s="11"/>
    </row>
    <row r="14" ht="40.5" customHeight="1" spans="1:4">
      <c r="A14" s="8" t="s">
        <v>30</v>
      </c>
      <c r="B14" s="8" t="s">
        <v>31</v>
      </c>
      <c r="C14" s="9"/>
      <c r="D14" s="11"/>
    </row>
    <row r="15" ht="40.5" customHeight="1" spans="1:4">
      <c r="A15" s="8" t="s">
        <v>32</v>
      </c>
      <c r="B15" s="8" t="s">
        <v>33</v>
      </c>
      <c r="C15" s="9"/>
      <c r="D15" s="11"/>
    </row>
    <row r="16" ht="40.5" customHeight="1" spans="1:4">
      <c r="A16" s="8" t="s">
        <v>34</v>
      </c>
      <c r="B16" s="8" t="s">
        <v>35</v>
      </c>
      <c r="C16" s="9" t="s">
        <v>36</v>
      </c>
      <c r="D16" s="11"/>
    </row>
    <row r="17" ht="40.5" customHeight="1" spans="1:4">
      <c r="A17" s="8" t="s">
        <v>37</v>
      </c>
      <c r="B17" s="8" t="s">
        <v>38</v>
      </c>
      <c r="C17" s="9"/>
      <c r="D17" s="11"/>
    </row>
    <row r="18" ht="40.5" customHeight="1" spans="1:4">
      <c r="A18" s="8" t="s">
        <v>39</v>
      </c>
      <c r="B18" s="13" t="s">
        <v>40</v>
      </c>
      <c r="C18" s="9" t="s">
        <v>41</v>
      </c>
      <c r="D18" s="11"/>
    </row>
    <row r="19" ht="40.5" customHeight="1" spans="1:4">
      <c r="A19" s="8" t="s">
        <v>42</v>
      </c>
      <c r="B19" s="13" t="s">
        <v>43</v>
      </c>
      <c r="C19" s="9"/>
      <c r="D19" s="11"/>
    </row>
    <row r="20" ht="40.5" customHeight="1" spans="1:4">
      <c r="A20" s="8" t="s">
        <v>44</v>
      </c>
      <c r="B20" s="12" t="s">
        <v>45</v>
      </c>
      <c r="C20" s="9"/>
      <c r="D20" s="11"/>
    </row>
    <row r="21" ht="40.5" customHeight="1" spans="1:4">
      <c r="A21" s="8" t="s">
        <v>46</v>
      </c>
      <c r="B21" s="12" t="s">
        <v>47</v>
      </c>
      <c r="C21" s="9" t="s">
        <v>48</v>
      </c>
      <c r="D21" s="11"/>
    </row>
    <row r="22" ht="40.5" customHeight="1" spans="1:4">
      <c r="A22" s="8" t="s">
        <v>49</v>
      </c>
      <c r="B22" s="12" t="s">
        <v>50</v>
      </c>
      <c r="C22" s="9"/>
      <c r="D22" s="11"/>
    </row>
    <row r="23" ht="40.5" customHeight="1" spans="1:4">
      <c r="A23" s="8" t="s">
        <v>51</v>
      </c>
      <c r="B23" s="8" t="s">
        <v>52</v>
      </c>
      <c r="C23" s="9" t="s">
        <v>53</v>
      </c>
      <c r="D23" s="11"/>
    </row>
    <row r="24" ht="40.5" customHeight="1" spans="1:4">
      <c r="A24" s="8" t="s">
        <v>54</v>
      </c>
      <c r="B24" s="12" t="s">
        <v>55</v>
      </c>
      <c r="C24" s="9"/>
      <c r="D24" s="11"/>
    </row>
    <row r="25" ht="40.5" customHeight="1" spans="1:4">
      <c r="A25" s="8" t="s">
        <v>56</v>
      </c>
      <c r="B25" s="12" t="s">
        <v>57</v>
      </c>
      <c r="C25" s="9"/>
      <c r="D25" s="11"/>
    </row>
    <row r="26" ht="40.5" customHeight="1" spans="1:4">
      <c r="A26" s="8" t="s">
        <v>58</v>
      </c>
      <c r="B26" s="13" t="s">
        <v>59</v>
      </c>
      <c r="C26" s="9" t="s">
        <v>60</v>
      </c>
      <c r="D26" s="11"/>
    </row>
    <row r="27" ht="40.5" customHeight="1" spans="1:4">
      <c r="A27" s="8" t="s">
        <v>61</v>
      </c>
      <c r="B27" s="13" t="s">
        <v>62</v>
      </c>
      <c r="C27" s="9"/>
      <c r="D27" s="11"/>
    </row>
    <row r="28" ht="40.5" customHeight="1" spans="1:4">
      <c r="A28" s="8" t="s">
        <v>63</v>
      </c>
      <c r="B28" s="8" t="s">
        <v>64</v>
      </c>
      <c r="C28" s="9"/>
      <c r="D28" s="11"/>
    </row>
    <row r="29" ht="30" customHeight="1" spans="1:4">
      <c r="A29" s="8" t="s">
        <v>65</v>
      </c>
      <c r="B29" s="8" t="s">
        <v>66</v>
      </c>
      <c r="C29" s="9"/>
      <c r="D29" s="11"/>
    </row>
    <row r="30" ht="30" customHeight="1" spans="1:4">
      <c r="A30" s="8" t="s">
        <v>67</v>
      </c>
      <c r="B30" s="13" t="s">
        <v>68</v>
      </c>
      <c r="C30" s="9" t="s">
        <v>69</v>
      </c>
      <c r="D30" s="11"/>
    </row>
    <row r="31" ht="30" customHeight="1" spans="1:4">
      <c r="A31" s="8" t="s">
        <v>70</v>
      </c>
      <c r="B31" s="12" t="s">
        <v>71</v>
      </c>
      <c r="C31" s="9"/>
      <c r="D31" s="11"/>
    </row>
    <row r="32" ht="30" customHeight="1" spans="1:4">
      <c r="A32" s="8" t="s">
        <v>72</v>
      </c>
      <c r="B32" s="12" t="s">
        <v>73</v>
      </c>
      <c r="C32" s="9"/>
      <c r="D32" s="14"/>
    </row>
    <row r="33" spans="3:3">
      <c r="C33"/>
    </row>
  </sheetData>
  <mergeCells count="11">
    <mergeCell ref="A2:D2"/>
    <mergeCell ref="C4:C6"/>
    <mergeCell ref="C7:C11"/>
    <mergeCell ref="C12:C15"/>
    <mergeCell ref="C16:C17"/>
    <mergeCell ref="C18:C20"/>
    <mergeCell ref="C21:C22"/>
    <mergeCell ref="C23:C25"/>
    <mergeCell ref="C26:C29"/>
    <mergeCell ref="C30:C32"/>
    <mergeCell ref="D4:D32"/>
  </mergeCells>
  <conditionalFormatting sqref="A3">
    <cfRule type="duplicateValues" dxfId="0" priority="2"/>
  </conditionalFormatting>
  <conditionalFormatting sqref="A4:A32">
    <cfRule type="duplicateValues" dxfId="0" priority="1"/>
  </conditionalFormatting>
  <conditionalFormatting sqref="B3:B1048576">
    <cfRule type="duplicateValues" dxfId="0" priority="3"/>
  </conditionalFormatting>
  <printOptions horizontalCentered="1" verticalCentered="1"/>
  <pageMargins left="0.708661417322835" right="0.708661417322835" top="0.748031496062992" bottom="0.748031496062992" header="0.31496062992126" footer="0.31496062992126"/>
  <pageSetup paperSize="9" scale="54" orientation="portrait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zhslz</cp:lastModifiedBy>
  <dcterms:created xsi:type="dcterms:W3CDTF">2023-02-03T05:49:00Z</dcterms:created>
  <dcterms:modified xsi:type="dcterms:W3CDTF">2023-02-03T06:22:37Z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3299E3730A9243C79F80A2172FAC7D78</vt:lpwstr>
  </property>
  <property fmtid="{D5CDD505-2E9C-101B-9397-08002B2CF9AE}" pid="3" name="KSOProductBuildVer">
    <vt:lpwstr>2052-11.1.0.10314</vt:lpwstr>
  </property>
</Properties>
</file>