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18"/>
  </bookViews>
  <sheets>
    <sheet name="工作表5" sheetId="1" r:id="rId1"/>
  </sheets>
  <definedNames>
    <definedName name="_xlnm._FilterDatabase" localSheetId="0" hidden="1">工作表5!$A$3:$F$131</definedName>
    <definedName name="_xlnm.Print_Titles" localSheetId="0">工作表5!$3:$3</definedName>
  </definedNames>
  <calcPr calcId="144525"/>
</workbook>
</file>

<file path=xl/sharedStrings.xml><?xml version="1.0" encoding="utf-8"?>
<sst xmlns="http://schemas.openxmlformats.org/spreadsheetml/2006/main" count="137" uniqueCount="137">
  <si>
    <t>附件1：</t>
  </si>
  <si>
    <t>2022年临泉县合同制幼儿园教师招聘考察及选岗人员名单</t>
  </si>
  <si>
    <t>序号</t>
  </si>
  <si>
    <t>姓名</t>
  </si>
  <si>
    <t>学前教育专业知识</t>
  </si>
  <si>
    <t>教育公共基础知识</t>
  </si>
  <si>
    <t>笔试合成成绩</t>
  </si>
  <si>
    <t>备案号</t>
  </si>
  <si>
    <t>王忍霞</t>
  </si>
  <si>
    <t>郭晓宇</t>
  </si>
  <si>
    <t>刘晓雅</t>
  </si>
  <si>
    <t>杨晴</t>
  </si>
  <si>
    <t>陈丽红</t>
  </si>
  <si>
    <t>韦园园</t>
  </si>
  <si>
    <t>李丹丹</t>
  </si>
  <si>
    <t>纪敏</t>
  </si>
  <si>
    <t>牛晓萍</t>
  </si>
  <si>
    <t>马丽莎</t>
  </si>
  <si>
    <t>张庆雨</t>
  </si>
  <si>
    <t>王晨霓</t>
  </si>
  <si>
    <t>李雪</t>
  </si>
  <si>
    <t>宋园园</t>
  </si>
  <si>
    <t>陈玉琦</t>
  </si>
  <si>
    <t>刘晴雨</t>
  </si>
  <si>
    <t>宋凯婷</t>
  </si>
  <si>
    <t>朱倩倩</t>
  </si>
  <si>
    <t>张孟文</t>
  </si>
  <si>
    <t>郭斯齐</t>
  </si>
  <si>
    <t>黄秋杰</t>
  </si>
  <si>
    <t>梁晨晨</t>
  </si>
  <si>
    <t>刘小玉</t>
  </si>
  <si>
    <t>颜向南</t>
  </si>
  <si>
    <t>蔡丽雯</t>
  </si>
  <si>
    <t>刘博</t>
  </si>
  <si>
    <t>陶仁侠</t>
  </si>
  <si>
    <t>杨玉侠</t>
  </si>
  <si>
    <t>杨晓慧</t>
  </si>
  <si>
    <t>晏婉利</t>
  </si>
  <si>
    <t>陶丽丽</t>
  </si>
  <si>
    <t>张静</t>
  </si>
  <si>
    <t>郭阿敏</t>
  </si>
  <si>
    <t>洪巧玲</t>
  </si>
  <si>
    <t>袁心玉</t>
  </si>
  <si>
    <t>李洁</t>
  </si>
  <si>
    <t>汪培培</t>
  </si>
  <si>
    <t>郭祥雨</t>
  </si>
  <si>
    <t>杨贻媛</t>
  </si>
  <si>
    <t>王燕</t>
  </si>
  <si>
    <t>王彤鑫</t>
  </si>
  <si>
    <t>李苗苗</t>
  </si>
  <si>
    <t>马荟荟</t>
  </si>
  <si>
    <t>王文清</t>
  </si>
  <si>
    <t>彭秋香</t>
  </si>
  <si>
    <t>唐林林</t>
  </si>
  <si>
    <t>李慧平</t>
  </si>
  <si>
    <t>韩晨</t>
  </si>
  <si>
    <t>李静</t>
  </si>
  <si>
    <t>郭梦丽</t>
  </si>
  <si>
    <t>庞凯丽</t>
  </si>
  <si>
    <t>王欣宇</t>
  </si>
  <si>
    <t>房雪晴</t>
  </si>
  <si>
    <t>张雪</t>
  </si>
  <si>
    <t>孟晓芹</t>
  </si>
  <si>
    <t>符堂利</t>
  </si>
  <si>
    <t>王宁宁</t>
  </si>
  <si>
    <t>韦双环</t>
  </si>
  <si>
    <t>李金凤</t>
  </si>
  <si>
    <t>孙灿灿</t>
  </si>
  <si>
    <t>肖春英</t>
  </si>
  <si>
    <t>张宁宁</t>
  </si>
  <si>
    <t>王倩倩</t>
  </si>
  <si>
    <t>苏娜娜</t>
  </si>
  <si>
    <t>连静文</t>
  </si>
  <si>
    <t>马晓岚</t>
  </si>
  <si>
    <t>张颖</t>
  </si>
  <si>
    <t>李菲</t>
  </si>
  <si>
    <t>杨婷婷</t>
  </si>
  <si>
    <t>孟瑞</t>
  </si>
  <si>
    <t>刘南</t>
  </si>
  <si>
    <t>李孔丽</t>
  </si>
  <si>
    <t>夏薇</t>
  </si>
  <si>
    <t>黄山</t>
  </si>
  <si>
    <t>范书晴</t>
  </si>
  <si>
    <t>蔡莉莉</t>
  </si>
  <si>
    <t>李梦林</t>
  </si>
  <si>
    <t>杨玉莹</t>
  </si>
  <si>
    <t>杨杰</t>
  </si>
  <si>
    <t>代文慧</t>
  </si>
  <si>
    <t>柳世娟</t>
  </si>
  <si>
    <t>朱洁茹</t>
  </si>
  <si>
    <t>李静静</t>
  </si>
  <si>
    <t>曾晶晶</t>
  </si>
  <si>
    <t>唐欢明</t>
  </si>
  <si>
    <t>张立敏</t>
  </si>
  <si>
    <t>于婉露</t>
  </si>
  <si>
    <t>冯莹莹</t>
  </si>
  <si>
    <t>杨影</t>
  </si>
  <si>
    <t>张琳琳</t>
  </si>
  <si>
    <t>王杰</t>
  </si>
  <si>
    <t>韦丹阳</t>
  </si>
  <si>
    <t>孙慧</t>
  </si>
  <si>
    <t>李升慧</t>
  </si>
  <si>
    <t>王雨竹</t>
  </si>
  <si>
    <t>牛阿娟</t>
  </si>
  <si>
    <t>刘越</t>
  </si>
  <si>
    <t>侯银萍</t>
  </si>
  <si>
    <t>王阿密</t>
  </si>
  <si>
    <t>王燕子</t>
  </si>
  <si>
    <t>李若楠</t>
  </si>
  <si>
    <t>刘秋侠</t>
  </si>
  <si>
    <t>韦曼玉</t>
  </si>
  <si>
    <t>杨念念</t>
  </si>
  <si>
    <t>彭超楠</t>
  </si>
  <si>
    <t>崔晓雪</t>
  </si>
  <si>
    <t>侯田</t>
  </si>
  <si>
    <t>亓小雨</t>
  </si>
  <si>
    <t>魏玲玲</t>
  </si>
  <si>
    <t>李阿慧</t>
  </si>
  <si>
    <t>韩秋云</t>
  </si>
  <si>
    <t>王晶晶</t>
  </si>
  <si>
    <t>吴晓婷</t>
  </si>
  <si>
    <t>李梦飞</t>
  </si>
  <si>
    <t>王雪</t>
  </si>
  <si>
    <t>孟小玉</t>
  </si>
  <si>
    <t>李海云</t>
  </si>
  <si>
    <t>赵迁迁</t>
  </si>
  <si>
    <t>刘维娜</t>
  </si>
  <si>
    <t>王路文</t>
  </si>
  <si>
    <t>郭文琪</t>
  </si>
  <si>
    <t>崔利落</t>
  </si>
  <si>
    <t>刘嫒嫒</t>
  </si>
  <si>
    <t>侯晓雨</t>
  </si>
  <si>
    <t>李艳然</t>
  </si>
  <si>
    <t>于璐</t>
  </si>
  <si>
    <t>蒋苏杰</t>
  </si>
  <si>
    <t>梁小宇</t>
  </si>
  <si>
    <t>徐梦茹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</si>
</sst>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3">
    <font>
      <sz val="12"/>
      <name val="宋体"/>
      <charset val="134"/>
    </font>
    <font>
      <b/>
      <sz val="12"/>
      <name val="宋体"/>
      <charset val="134"/>
    </font>
    <font>
      <sz val="12"/>
      <name val="宋体"/>
      <family val="2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176" fontId="0" fillId="0" borderId="2" xfId="0" applyNumberFormat="1" applyFont="1" applyFill="1" applyBorder="1" applyAlignment="1" applyProtection="1">
      <alignment horizontal="center" vertical="center"/>
    </xf>
    <xf numFmtId="177" fontId="2" fillId="0" borderId="2" xfId="0" applyNumberFormat="1" applyFont="1" applyFill="1" applyBorder="1" applyAlignment="1" applyProtection="1">
      <alignment horizontal="center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2"/>
  <sheetViews>
    <sheetView tabSelected="1" workbookViewId="0">
      <pane ySplit="3" topLeftCell="A10" activePane="bottomLeft" state="frozen"/>
      <selection/>
      <selection pane="bottomLeft" activeCell="E26" sqref="E26:E27"/>
    </sheetView>
  </sheetViews>
  <sheetFormatPr defaultColWidth="9" defaultRowHeight="14.25" outlineLevelCol="5"/>
  <cols>
    <col min="1" max="1" width="6.875" style="1" customWidth="1"/>
    <col min="2" max="2" width="11.125" style="1" customWidth="1"/>
    <col min="3" max="5" width="15.25" style="1" customWidth="1"/>
    <col min="6" max="6" width="13.375" style="1" customWidth="1"/>
  </cols>
  <sheetData>
    <row r="1" spans="1:1">
      <c r="A1" s="2" t="s">
        <v>0</v>
      </c>
    </row>
    <row r="2" ht="24" customHeight="1" spans="1:6">
      <c r="A2" s="3" t="s">
        <v>1</v>
      </c>
      <c r="B2" s="3"/>
      <c r="C2" s="3"/>
      <c r="D2" s="3"/>
      <c r="E2" s="3"/>
      <c r="F2" s="3"/>
    </row>
    <row r="3" ht="27" customHeight="1" spans="1: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ht="18" customHeight="1" spans="1:6">
      <c r="A4" s="7">
        <v>1</v>
      </c>
      <c r="B4" s="8" t="s">
        <v>8</v>
      </c>
      <c r="C4" s="9">
        <v>83</v>
      </c>
      <c r="D4" s="9">
        <v>71.5</v>
      </c>
      <c r="E4" s="9">
        <v>78.4</v>
      </c>
      <c r="F4" s="10">
        <v>2022098</v>
      </c>
    </row>
    <row r="5" ht="18" customHeight="1" spans="1:6">
      <c r="A5" s="7">
        <v>2</v>
      </c>
      <c r="B5" s="8" t="s">
        <v>9</v>
      </c>
      <c r="C5" s="9">
        <v>85</v>
      </c>
      <c r="D5" s="9">
        <v>64</v>
      </c>
      <c r="E5" s="9">
        <v>76.6</v>
      </c>
      <c r="F5" s="10">
        <v>2022061</v>
      </c>
    </row>
    <row r="6" ht="18" customHeight="1" spans="1:6">
      <c r="A6" s="7">
        <v>3</v>
      </c>
      <c r="B6" s="8" t="s">
        <v>10</v>
      </c>
      <c r="C6" s="9">
        <v>85</v>
      </c>
      <c r="D6" s="9">
        <v>63.5</v>
      </c>
      <c r="E6" s="9">
        <v>76.4</v>
      </c>
      <c r="F6" s="10">
        <v>2022007</v>
      </c>
    </row>
    <row r="7" ht="18" customHeight="1" spans="1:6">
      <c r="A7" s="7">
        <v>4</v>
      </c>
      <c r="B7" s="8" t="s">
        <v>11</v>
      </c>
      <c r="C7" s="9">
        <v>81</v>
      </c>
      <c r="D7" s="9">
        <v>69</v>
      </c>
      <c r="E7" s="9">
        <v>76.2</v>
      </c>
      <c r="F7" s="10">
        <v>2022058</v>
      </c>
    </row>
    <row r="8" ht="18" customHeight="1" spans="1:6">
      <c r="A8" s="7">
        <v>5</v>
      </c>
      <c r="B8" s="8" t="s">
        <v>12</v>
      </c>
      <c r="C8" s="9">
        <v>83</v>
      </c>
      <c r="D8" s="9">
        <v>63.5</v>
      </c>
      <c r="E8" s="9">
        <v>75.2</v>
      </c>
      <c r="F8" s="10">
        <v>2022079</v>
      </c>
    </row>
    <row r="9" ht="18" customHeight="1" spans="1:6">
      <c r="A9" s="7">
        <v>6</v>
      </c>
      <c r="B9" s="8" t="s">
        <v>13</v>
      </c>
      <c r="C9" s="9">
        <v>82.5</v>
      </c>
      <c r="D9" s="9">
        <v>63</v>
      </c>
      <c r="E9" s="9">
        <v>74.7</v>
      </c>
      <c r="F9" s="10">
        <v>2022029</v>
      </c>
    </row>
    <row r="10" ht="18" customHeight="1" spans="1:6">
      <c r="A10" s="7">
        <v>7</v>
      </c>
      <c r="B10" s="8" t="s">
        <v>14</v>
      </c>
      <c r="C10" s="9">
        <v>77.5</v>
      </c>
      <c r="D10" s="9">
        <v>70</v>
      </c>
      <c r="E10" s="9">
        <v>74.5</v>
      </c>
      <c r="F10" s="10">
        <v>2022107</v>
      </c>
    </row>
    <row r="11" ht="18" customHeight="1" spans="1:6">
      <c r="A11" s="7">
        <v>8</v>
      </c>
      <c r="B11" s="8" t="s">
        <v>15</v>
      </c>
      <c r="C11" s="9">
        <v>78.5</v>
      </c>
      <c r="D11" s="9">
        <v>67.5</v>
      </c>
      <c r="E11" s="9">
        <v>74.1</v>
      </c>
      <c r="F11" s="10">
        <v>2022122</v>
      </c>
    </row>
    <row r="12" ht="18" customHeight="1" spans="1:6">
      <c r="A12" s="7">
        <v>9</v>
      </c>
      <c r="B12" s="8" t="s">
        <v>16</v>
      </c>
      <c r="C12" s="9">
        <v>78.5</v>
      </c>
      <c r="D12" s="9">
        <v>67</v>
      </c>
      <c r="E12" s="9">
        <v>73.9</v>
      </c>
      <c r="F12" s="10">
        <v>2022067</v>
      </c>
    </row>
    <row r="13" ht="18" customHeight="1" spans="1:6">
      <c r="A13" s="7">
        <v>10</v>
      </c>
      <c r="B13" s="8" t="s">
        <v>17</v>
      </c>
      <c r="C13" s="9">
        <v>76</v>
      </c>
      <c r="D13" s="9">
        <v>69.5</v>
      </c>
      <c r="E13" s="9">
        <v>73.4</v>
      </c>
      <c r="F13" s="10">
        <v>2022065</v>
      </c>
    </row>
    <row r="14" ht="18" customHeight="1" spans="1:6">
      <c r="A14" s="7">
        <v>11</v>
      </c>
      <c r="B14" s="8" t="s">
        <v>18</v>
      </c>
      <c r="C14" s="9">
        <v>79.5</v>
      </c>
      <c r="D14" s="9">
        <v>63</v>
      </c>
      <c r="E14" s="9">
        <v>72.9</v>
      </c>
      <c r="F14" s="10">
        <v>2022082</v>
      </c>
    </row>
    <row r="15" ht="18" customHeight="1" spans="1:6">
      <c r="A15" s="7">
        <v>12</v>
      </c>
      <c r="B15" s="8" t="s">
        <v>19</v>
      </c>
      <c r="C15" s="9">
        <v>81</v>
      </c>
      <c r="D15" s="9">
        <v>60.5</v>
      </c>
      <c r="E15" s="9">
        <v>72.8</v>
      </c>
      <c r="F15" s="10">
        <v>2022081</v>
      </c>
    </row>
    <row r="16" ht="18" customHeight="1" spans="1:6">
      <c r="A16" s="7">
        <v>13</v>
      </c>
      <c r="B16" s="8" t="s">
        <v>20</v>
      </c>
      <c r="C16" s="9">
        <v>75.5</v>
      </c>
      <c r="D16" s="9">
        <v>68.5</v>
      </c>
      <c r="E16" s="9">
        <v>72.7</v>
      </c>
      <c r="F16" s="10">
        <v>2022045</v>
      </c>
    </row>
    <row r="17" ht="18" customHeight="1" spans="1:6">
      <c r="A17" s="7">
        <v>14</v>
      </c>
      <c r="B17" s="8" t="s">
        <v>21</v>
      </c>
      <c r="C17" s="9">
        <v>80</v>
      </c>
      <c r="D17" s="9">
        <v>61.5</v>
      </c>
      <c r="E17" s="9">
        <v>72.6</v>
      </c>
      <c r="F17" s="10">
        <v>2022094</v>
      </c>
    </row>
    <row r="18" ht="18" customHeight="1" spans="1:6">
      <c r="A18" s="7">
        <v>15</v>
      </c>
      <c r="B18" s="8" t="s">
        <v>22</v>
      </c>
      <c r="C18" s="9">
        <v>79.5</v>
      </c>
      <c r="D18" s="9">
        <v>62</v>
      </c>
      <c r="E18" s="9">
        <v>72.5</v>
      </c>
      <c r="F18" s="10">
        <v>2022076</v>
      </c>
    </row>
    <row r="19" ht="18" customHeight="1" spans="1:6">
      <c r="A19" s="7">
        <v>16</v>
      </c>
      <c r="B19" s="8" t="s">
        <v>23</v>
      </c>
      <c r="C19" s="9">
        <v>77</v>
      </c>
      <c r="D19" s="9">
        <v>65.5</v>
      </c>
      <c r="E19" s="9">
        <v>72.4</v>
      </c>
      <c r="F19" s="10">
        <v>2022074</v>
      </c>
    </row>
    <row r="20" ht="18" customHeight="1" spans="1:6">
      <c r="A20" s="7">
        <v>17</v>
      </c>
      <c r="B20" s="8" t="s">
        <v>24</v>
      </c>
      <c r="C20" s="9">
        <v>75</v>
      </c>
      <c r="D20" s="9">
        <v>68.5</v>
      </c>
      <c r="E20" s="9">
        <v>72.4</v>
      </c>
      <c r="F20" s="10">
        <v>2022134</v>
      </c>
    </row>
    <row r="21" ht="18" customHeight="1" spans="1:6">
      <c r="A21" s="7">
        <v>18</v>
      </c>
      <c r="B21" s="8" t="s">
        <v>25</v>
      </c>
      <c r="C21" s="9">
        <v>79</v>
      </c>
      <c r="D21" s="9">
        <v>62</v>
      </c>
      <c r="E21" s="9">
        <v>72.2</v>
      </c>
      <c r="F21" s="10">
        <v>2022020</v>
      </c>
    </row>
    <row r="22" ht="18" customHeight="1" spans="1:6">
      <c r="A22" s="7">
        <v>18</v>
      </c>
      <c r="B22" s="8" t="s">
        <v>26</v>
      </c>
      <c r="C22" s="9">
        <v>79</v>
      </c>
      <c r="D22" s="9">
        <v>62</v>
      </c>
      <c r="E22" s="9">
        <v>72.2</v>
      </c>
      <c r="F22" s="10">
        <v>2022127</v>
      </c>
    </row>
    <row r="23" ht="18" customHeight="1" spans="1:6">
      <c r="A23" s="7">
        <v>20</v>
      </c>
      <c r="B23" s="8" t="s">
        <v>27</v>
      </c>
      <c r="C23" s="9">
        <v>75.5</v>
      </c>
      <c r="D23" s="9">
        <v>67</v>
      </c>
      <c r="E23" s="9">
        <v>72.1</v>
      </c>
      <c r="F23" s="10">
        <v>2022068</v>
      </c>
    </row>
    <row r="24" ht="18" customHeight="1" spans="1:6">
      <c r="A24" s="7">
        <v>21</v>
      </c>
      <c r="B24" s="8" t="s">
        <v>28</v>
      </c>
      <c r="C24" s="9">
        <v>79</v>
      </c>
      <c r="D24" s="9">
        <v>61.5</v>
      </c>
      <c r="E24" s="9">
        <v>72</v>
      </c>
      <c r="F24" s="10">
        <v>2022042</v>
      </c>
    </row>
    <row r="25" ht="18" customHeight="1" spans="1:6">
      <c r="A25" s="7">
        <v>22</v>
      </c>
      <c r="B25" s="8" t="s">
        <v>29</v>
      </c>
      <c r="C25" s="9">
        <v>80</v>
      </c>
      <c r="D25" s="9">
        <v>59.5</v>
      </c>
      <c r="E25" s="9">
        <v>71.8</v>
      </c>
      <c r="F25" s="10">
        <v>2022114</v>
      </c>
    </row>
    <row r="26" ht="18" customHeight="1" spans="1:6">
      <c r="A26" s="7">
        <v>23</v>
      </c>
      <c r="B26" s="8" t="s">
        <v>30</v>
      </c>
      <c r="C26" s="9">
        <v>78</v>
      </c>
      <c r="D26" s="9">
        <v>62</v>
      </c>
      <c r="E26" s="9">
        <v>71.6</v>
      </c>
      <c r="F26" s="10">
        <v>2022011</v>
      </c>
    </row>
    <row r="27" ht="18" customHeight="1" spans="1:6">
      <c r="A27" s="7">
        <v>24</v>
      </c>
      <c r="B27" s="8" t="s">
        <v>31</v>
      </c>
      <c r="C27" s="9">
        <v>77</v>
      </c>
      <c r="D27" s="9">
        <v>63.5</v>
      </c>
      <c r="E27" s="9">
        <v>71.6</v>
      </c>
      <c r="F27" s="10">
        <v>2022037</v>
      </c>
    </row>
    <row r="28" ht="18" customHeight="1" spans="1:6">
      <c r="A28" s="7">
        <v>25</v>
      </c>
      <c r="B28" s="8" t="s">
        <v>32</v>
      </c>
      <c r="C28" s="9">
        <v>81.5</v>
      </c>
      <c r="D28" s="9">
        <v>56.5</v>
      </c>
      <c r="E28" s="9">
        <v>71.5</v>
      </c>
      <c r="F28" s="10">
        <v>2022052</v>
      </c>
    </row>
    <row r="29" ht="18" customHeight="1" spans="1:6">
      <c r="A29" s="7">
        <v>26</v>
      </c>
      <c r="B29" s="8" t="s">
        <v>33</v>
      </c>
      <c r="C29" s="9">
        <v>76.5</v>
      </c>
      <c r="D29" s="9">
        <v>64</v>
      </c>
      <c r="E29" s="9">
        <v>71.5</v>
      </c>
      <c r="F29" s="10">
        <v>2022040</v>
      </c>
    </row>
    <row r="30" ht="18" customHeight="1" spans="1:6">
      <c r="A30" s="7">
        <v>27</v>
      </c>
      <c r="B30" s="8" t="s">
        <v>34</v>
      </c>
      <c r="C30" s="9">
        <v>78</v>
      </c>
      <c r="D30" s="9">
        <v>61.5</v>
      </c>
      <c r="E30" s="9">
        <v>71.4</v>
      </c>
      <c r="F30" s="10">
        <v>2022015</v>
      </c>
    </row>
    <row r="31" ht="18" customHeight="1" spans="1:6">
      <c r="A31" s="7">
        <v>28</v>
      </c>
      <c r="B31" s="8" t="s">
        <v>35</v>
      </c>
      <c r="C31" s="9">
        <v>75.5</v>
      </c>
      <c r="D31" s="9">
        <v>65</v>
      </c>
      <c r="E31" s="9">
        <v>71.3</v>
      </c>
      <c r="F31" s="10">
        <v>2022038</v>
      </c>
    </row>
    <row r="32" ht="18" customHeight="1" spans="1:6">
      <c r="A32" s="7">
        <v>29</v>
      </c>
      <c r="B32" s="8" t="s">
        <v>36</v>
      </c>
      <c r="C32" s="9">
        <v>74.5</v>
      </c>
      <c r="D32" s="9">
        <v>66.5</v>
      </c>
      <c r="E32" s="9">
        <v>71.3</v>
      </c>
      <c r="F32" s="10">
        <v>2022021</v>
      </c>
    </row>
    <row r="33" ht="18" customHeight="1" spans="1:6">
      <c r="A33" s="7">
        <v>30</v>
      </c>
      <c r="B33" s="8" t="s">
        <v>37</v>
      </c>
      <c r="C33" s="9">
        <v>77</v>
      </c>
      <c r="D33" s="9">
        <v>62.5</v>
      </c>
      <c r="E33" s="9">
        <v>71.2</v>
      </c>
      <c r="F33" s="10">
        <v>2022057</v>
      </c>
    </row>
    <row r="34" ht="18" customHeight="1" spans="1:6">
      <c r="A34" s="7">
        <v>30</v>
      </c>
      <c r="B34" s="8" t="s">
        <v>38</v>
      </c>
      <c r="C34" s="9">
        <v>77</v>
      </c>
      <c r="D34" s="9">
        <v>62.5</v>
      </c>
      <c r="E34" s="9">
        <v>71.2</v>
      </c>
      <c r="F34" s="10">
        <v>2022101</v>
      </c>
    </row>
    <row r="35" ht="18" customHeight="1" spans="1:6">
      <c r="A35" s="7">
        <v>32</v>
      </c>
      <c r="B35" s="8" t="s">
        <v>39</v>
      </c>
      <c r="C35" s="9">
        <v>74</v>
      </c>
      <c r="D35" s="9">
        <v>67</v>
      </c>
      <c r="E35" s="9">
        <v>71.2</v>
      </c>
      <c r="F35" s="10">
        <v>2022033</v>
      </c>
    </row>
    <row r="36" ht="18" customHeight="1" spans="1:6">
      <c r="A36" s="7">
        <v>33</v>
      </c>
      <c r="B36" s="8" t="s">
        <v>40</v>
      </c>
      <c r="C36" s="9">
        <v>75.5</v>
      </c>
      <c r="D36" s="9">
        <v>64.5</v>
      </c>
      <c r="E36" s="9">
        <v>71.1</v>
      </c>
      <c r="F36" s="10">
        <v>2022053</v>
      </c>
    </row>
    <row r="37" ht="18" customHeight="1" spans="1:6">
      <c r="A37" s="7">
        <v>34</v>
      </c>
      <c r="B37" s="8" t="s">
        <v>41</v>
      </c>
      <c r="C37" s="9">
        <v>69.5</v>
      </c>
      <c r="D37" s="9">
        <v>73.5</v>
      </c>
      <c r="E37" s="9">
        <v>71.1</v>
      </c>
      <c r="F37" s="10">
        <v>2022036</v>
      </c>
    </row>
    <row r="38" ht="18" customHeight="1" spans="1:6">
      <c r="A38" s="7">
        <v>35</v>
      </c>
      <c r="B38" s="8" t="s">
        <v>42</v>
      </c>
      <c r="C38" s="9">
        <v>78</v>
      </c>
      <c r="D38" s="9">
        <v>60.5</v>
      </c>
      <c r="E38" s="9">
        <v>71</v>
      </c>
      <c r="F38" s="10">
        <v>2022032</v>
      </c>
    </row>
    <row r="39" ht="18" customHeight="1" spans="1:6">
      <c r="A39" s="7">
        <v>35</v>
      </c>
      <c r="B39" s="8" t="s">
        <v>43</v>
      </c>
      <c r="C39" s="9">
        <v>78</v>
      </c>
      <c r="D39" s="9">
        <v>60.5</v>
      </c>
      <c r="E39" s="9">
        <v>71</v>
      </c>
      <c r="F39" s="10">
        <v>2022084</v>
      </c>
    </row>
    <row r="40" ht="18" customHeight="1" spans="1:6">
      <c r="A40" s="7">
        <v>37</v>
      </c>
      <c r="B40" s="8" t="s">
        <v>44</v>
      </c>
      <c r="C40" s="9">
        <v>75</v>
      </c>
      <c r="D40" s="9">
        <v>65</v>
      </c>
      <c r="E40" s="9">
        <v>71</v>
      </c>
      <c r="F40" s="10">
        <v>2022039</v>
      </c>
    </row>
    <row r="41" ht="18" customHeight="1" spans="1:6">
      <c r="A41" s="7">
        <v>38</v>
      </c>
      <c r="B41" s="8" t="s">
        <v>45</v>
      </c>
      <c r="C41" s="9">
        <v>76.5</v>
      </c>
      <c r="D41" s="9">
        <v>62.5</v>
      </c>
      <c r="E41" s="9">
        <v>70.9</v>
      </c>
      <c r="F41" s="10">
        <v>2022072</v>
      </c>
    </row>
    <row r="42" ht="18" customHeight="1" spans="1:6">
      <c r="A42" s="7">
        <v>39</v>
      </c>
      <c r="B42" s="8" t="s">
        <v>46</v>
      </c>
      <c r="C42" s="9">
        <v>76.5</v>
      </c>
      <c r="D42" s="9">
        <v>62</v>
      </c>
      <c r="E42" s="9">
        <v>70.7</v>
      </c>
      <c r="F42" s="10">
        <v>2022010</v>
      </c>
    </row>
    <row r="43" ht="18" customHeight="1" spans="1:6">
      <c r="A43" s="7">
        <v>40</v>
      </c>
      <c r="B43" s="8" t="s">
        <v>47</v>
      </c>
      <c r="C43" s="9">
        <v>75.5</v>
      </c>
      <c r="D43" s="9">
        <v>63.5</v>
      </c>
      <c r="E43" s="9">
        <v>70.7</v>
      </c>
      <c r="F43" s="10">
        <v>2022066</v>
      </c>
    </row>
    <row r="44" ht="18" customHeight="1" spans="1:6">
      <c r="A44" s="7">
        <v>41</v>
      </c>
      <c r="B44" s="8" t="s">
        <v>48</v>
      </c>
      <c r="C44" s="9">
        <v>72.5</v>
      </c>
      <c r="D44" s="9">
        <v>68</v>
      </c>
      <c r="E44" s="9">
        <v>70.7</v>
      </c>
      <c r="F44" s="10">
        <v>2022016</v>
      </c>
    </row>
    <row r="45" ht="18" customHeight="1" spans="1:6">
      <c r="A45" s="7">
        <v>42</v>
      </c>
      <c r="B45" s="8" t="s">
        <v>49</v>
      </c>
      <c r="C45" s="9">
        <v>74.5</v>
      </c>
      <c r="D45" s="9">
        <v>63.5</v>
      </c>
      <c r="E45" s="9">
        <v>70.1</v>
      </c>
      <c r="F45" s="10">
        <v>2022012</v>
      </c>
    </row>
    <row r="46" ht="18" customHeight="1" spans="1:6">
      <c r="A46" s="7">
        <v>43</v>
      </c>
      <c r="B46" s="8" t="s">
        <v>50</v>
      </c>
      <c r="C46" s="9">
        <v>77</v>
      </c>
      <c r="D46" s="9">
        <v>59.5</v>
      </c>
      <c r="E46" s="9">
        <v>70</v>
      </c>
      <c r="F46" s="10">
        <v>2022099</v>
      </c>
    </row>
    <row r="47" ht="18" customHeight="1" spans="1:6">
      <c r="A47" s="7">
        <v>44</v>
      </c>
      <c r="B47" s="8" t="s">
        <v>51</v>
      </c>
      <c r="C47" s="9">
        <v>75.5</v>
      </c>
      <c r="D47" s="9">
        <v>61.5</v>
      </c>
      <c r="E47" s="9">
        <v>69.9</v>
      </c>
      <c r="F47" s="10">
        <v>2022022</v>
      </c>
    </row>
    <row r="48" ht="18" customHeight="1" spans="1:6">
      <c r="A48" s="7">
        <v>45</v>
      </c>
      <c r="B48" s="8" t="s">
        <v>52</v>
      </c>
      <c r="C48" s="9">
        <v>73.5</v>
      </c>
      <c r="D48" s="9">
        <v>64</v>
      </c>
      <c r="E48" s="9">
        <v>69.7</v>
      </c>
      <c r="F48" s="10">
        <v>2022125</v>
      </c>
    </row>
    <row r="49" ht="18" customHeight="1" spans="1:6">
      <c r="A49" s="7">
        <v>46</v>
      </c>
      <c r="B49" s="8" t="s">
        <v>53</v>
      </c>
      <c r="C49" s="9">
        <v>72.5</v>
      </c>
      <c r="D49" s="9">
        <v>65.5</v>
      </c>
      <c r="E49" s="9">
        <v>69.7</v>
      </c>
      <c r="F49" s="10">
        <v>2022133</v>
      </c>
    </row>
    <row r="50" ht="18" customHeight="1" spans="1:6">
      <c r="A50" s="7">
        <v>47</v>
      </c>
      <c r="B50" s="8" t="s">
        <v>54</v>
      </c>
      <c r="C50" s="9">
        <v>71</v>
      </c>
      <c r="D50" s="9">
        <v>67.5</v>
      </c>
      <c r="E50" s="9">
        <v>69.6</v>
      </c>
      <c r="F50" s="10">
        <v>2022018</v>
      </c>
    </row>
    <row r="51" ht="18" customHeight="1" spans="1:6">
      <c r="A51" s="7">
        <v>48</v>
      </c>
      <c r="B51" s="8" t="s">
        <v>55</v>
      </c>
      <c r="C51" s="9">
        <v>79</v>
      </c>
      <c r="D51" s="9">
        <v>55</v>
      </c>
      <c r="E51" s="9">
        <v>69.4</v>
      </c>
      <c r="F51" s="10">
        <v>2022089</v>
      </c>
    </row>
    <row r="52" ht="18" customHeight="1" spans="1:6">
      <c r="A52" s="7">
        <v>49</v>
      </c>
      <c r="B52" s="8" t="s">
        <v>56</v>
      </c>
      <c r="C52" s="9">
        <v>75</v>
      </c>
      <c r="D52" s="9">
        <v>60.5</v>
      </c>
      <c r="E52" s="9">
        <v>69.2</v>
      </c>
      <c r="F52" s="10">
        <v>2022062</v>
      </c>
    </row>
    <row r="53" ht="18" customHeight="1" spans="1:6">
      <c r="A53" s="7">
        <v>50</v>
      </c>
      <c r="B53" s="8" t="s">
        <v>57</v>
      </c>
      <c r="C53" s="9">
        <v>76</v>
      </c>
      <c r="D53" s="9">
        <v>58.5</v>
      </c>
      <c r="E53" s="9">
        <v>69</v>
      </c>
      <c r="F53" s="10">
        <v>2022106</v>
      </c>
    </row>
    <row r="54" ht="18" customHeight="1" spans="1:6">
      <c r="A54" s="7">
        <v>51</v>
      </c>
      <c r="B54" s="8" t="s">
        <v>58</v>
      </c>
      <c r="C54" s="9">
        <v>74.5</v>
      </c>
      <c r="D54" s="9">
        <v>60.5</v>
      </c>
      <c r="E54" s="9">
        <v>68.9</v>
      </c>
      <c r="F54" s="10">
        <v>2022025</v>
      </c>
    </row>
    <row r="55" ht="18" customHeight="1" spans="1:6">
      <c r="A55" s="7">
        <v>52</v>
      </c>
      <c r="B55" s="8" t="s">
        <v>59</v>
      </c>
      <c r="C55" s="9">
        <v>76</v>
      </c>
      <c r="D55" s="9">
        <v>58</v>
      </c>
      <c r="E55" s="9">
        <v>68.8</v>
      </c>
      <c r="F55" s="10">
        <v>2022149</v>
      </c>
    </row>
    <row r="56" ht="18" customHeight="1" spans="1:6">
      <c r="A56" s="7">
        <v>53</v>
      </c>
      <c r="B56" s="8" t="s">
        <v>60</v>
      </c>
      <c r="C56" s="9">
        <v>73.5</v>
      </c>
      <c r="D56" s="9">
        <v>61.5</v>
      </c>
      <c r="E56" s="9">
        <v>68.7</v>
      </c>
      <c r="F56" s="10">
        <v>2022112</v>
      </c>
    </row>
    <row r="57" ht="18" customHeight="1" spans="1:6">
      <c r="A57" s="7">
        <v>54</v>
      </c>
      <c r="B57" s="8" t="s">
        <v>61</v>
      </c>
      <c r="C57" s="9">
        <v>75</v>
      </c>
      <c r="D57" s="9">
        <v>59</v>
      </c>
      <c r="E57" s="9">
        <v>68.6</v>
      </c>
      <c r="F57" s="10">
        <v>2022017</v>
      </c>
    </row>
    <row r="58" ht="18" customHeight="1" spans="1:6">
      <c r="A58" s="7">
        <v>55</v>
      </c>
      <c r="B58" s="8" t="s">
        <v>62</v>
      </c>
      <c r="C58" s="9">
        <v>70.5</v>
      </c>
      <c r="D58" s="9">
        <v>65.5</v>
      </c>
      <c r="E58" s="9">
        <v>68.5</v>
      </c>
      <c r="F58" s="10">
        <v>2022102</v>
      </c>
    </row>
    <row r="59" ht="18" customHeight="1" spans="1:6">
      <c r="A59" s="7">
        <v>56</v>
      </c>
      <c r="B59" s="8" t="s">
        <v>63</v>
      </c>
      <c r="C59" s="9">
        <v>72</v>
      </c>
      <c r="D59" s="9">
        <v>63</v>
      </c>
      <c r="E59" s="9">
        <v>68.4</v>
      </c>
      <c r="F59" s="10">
        <v>2022078</v>
      </c>
    </row>
    <row r="60" ht="18" customHeight="1" spans="1:6">
      <c r="A60" s="7">
        <v>57</v>
      </c>
      <c r="B60" s="8" t="s">
        <v>64</v>
      </c>
      <c r="C60" s="9">
        <v>74.5</v>
      </c>
      <c r="D60" s="9">
        <v>59</v>
      </c>
      <c r="E60" s="9">
        <v>68.3</v>
      </c>
      <c r="F60" s="10">
        <v>2022031</v>
      </c>
    </row>
    <row r="61" ht="18" customHeight="1" spans="1:6">
      <c r="A61" s="7">
        <v>58</v>
      </c>
      <c r="B61" s="8" t="s">
        <v>65</v>
      </c>
      <c r="C61" s="9">
        <v>72.5</v>
      </c>
      <c r="D61" s="9">
        <v>62</v>
      </c>
      <c r="E61" s="9">
        <v>68.3</v>
      </c>
      <c r="F61" s="10">
        <v>2022115</v>
      </c>
    </row>
    <row r="62" ht="18" customHeight="1" spans="1:6">
      <c r="A62" s="7">
        <v>59</v>
      </c>
      <c r="B62" s="8" t="s">
        <v>66</v>
      </c>
      <c r="C62" s="9">
        <v>73.5</v>
      </c>
      <c r="D62" s="9">
        <v>59.5</v>
      </c>
      <c r="E62" s="9">
        <v>67.9</v>
      </c>
      <c r="F62" s="10">
        <v>2022124</v>
      </c>
    </row>
    <row r="63" ht="18" customHeight="1" spans="1:6">
      <c r="A63" s="7">
        <v>60</v>
      </c>
      <c r="B63" s="8" t="s">
        <v>67</v>
      </c>
      <c r="C63" s="9">
        <v>73.5</v>
      </c>
      <c r="D63" s="9">
        <v>59</v>
      </c>
      <c r="E63" s="9">
        <v>67.7</v>
      </c>
      <c r="F63" s="10">
        <v>2022086</v>
      </c>
    </row>
    <row r="64" ht="18" customHeight="1" spans="1:6">
      <c r="A64" s="7">
        <v>61</v>
      </c>
      <c r="B64" s="8" t="s">
        <v>68</v>
      </c>
      <c r="C64" s="9">
        <v>68.5</v>
      </c>
      <c r="D64" s="9">
        <v>66.5</v>
      </c>
      <c r="E64" s="9">
        <v>67.7</v>
      </c>
      <c r="F64" s="10">
        <v>2022136</v>
      </c>
    </row>
    <row r="65" ht="18" customHeight="1" spans="1:6">
      <c r="A65" s="7">
        <v>62</v>
      </c>
      <c r="B65" s="8" t="s">
        <v>69</v>
      </c>
      <c r="C65" s="9">
        <v>76</v>
      </c>
      <c r="D65" s="9">
        <v>55</v>
      </c>
      <c r="E65" s="9">
        <v>67.6</v>
      </c>
      <c r="F65" s="10">
        <v>2022043</v>
      </c>
    </row>
    <row r="66" ht="18" customHeight="1" spans="1:6">
      <c r="A66" s="7">
        <v>63</v>
      </c>
      <c r="B66" s="8" t="s">
        <v>70</v>
      </c>
      <c r="C66" s="9">
        <v>75</v>
      </c>
      <c r="D66" s="9">
        <v>56</v>
      </c>
      <c r="E66" s="9">
        <v>67.4</v>
      </c>
      <c r="F66" s="10">
        <v>2022063</v>
      </c>
    </row>
    <row r="67" ht="18" customHeight="1" spans="1:6">
      <c r="A67" s="7">
        <v>64</v>
      </c>
      <c r="B67" s="8" t="s">
        <v>71</v>
      </c>
      <c r="C67" s="9">
        <v>71</v>
      </c>
      <c r="D67" s="9">
        <v>62</v>
      </c>
      <c r="E67" s="9">
        <v>67.4</v>
      </c>
      <c r="F67" s="10">
        <v>2022041</v>
      </c>
    </row>
    <row r="68" ht="18" customHeight="1" spans="1:6">
      <c r="A68" s="7">
        <v>65</v>
      </c>
      <c r="B68" s="8" t="s">
        <v>72</v>
      </c>
      <c r="C68" s="9">
        <v>78</v>
      </c>
      <c r="D68" s="9">
        <v>50.5</v>
      </c>
      <c r="E68" s="9">
        <v>67</v>
      </c>
      <c r="F68" s="10">
        <v>2022096</v>
      </c>
    </row>
    <row r="69" ht="18" customHeight="1" spans="1:6">
      <c r="A69" s="7">
        <v>66</v>
      </c>
      <c r="B69" s="8" t="s">
        <v>73</v>
      </c>
      <c r="C69" s="9">
        <v>69</v>
      </c>
      <c r="D69" s="9">
        <v>63.5</v>
      </c>
      <c r="E69" s="9">
        <v>66.8</v>
      </c>
      <c r="F69" s="10">
        <v>2022135</v>
      </c>
    </row>
    <row r="70" ht="18" customHeight="1" spans="1:6">
      <c r="A70" s="7">
        <v>67</v>
      </c>
      <c r="B70" s="8" t="s">
        <v>74</v>
      </c>
      <c r="C70" s="9">
        <v>68</v>
      </c>
      <c r="D70" s="9">
        <v>65</v>
      </c>
      <c r="E70" s="9">
        <v>66.8</v>
      </c>
      <c r="F70" s="10">
        <v>2022093</v>
      </c>
    </row>
    <row r="71" ht="18" customHeight="1" spans="1:6">
      <c r="A71" s="7">
        <v>68</v>
      </c>
      <c r="B71" s="8" t="s">
        <v>75</v>
      </c>
      <c r="C71" s="9">
        <v>72</v>
      </c>
      <c r="D71" s="9">
        <v>58.5</v>
      </c>
      <c r="E71" s="9">
        <v>66.6</v>
      </c>
      <c r="F71" s="10">
        <v>2022091</v>
      </c>
    </row>
    <row r="72" ht="18" customHeight="1" spans="1:6">
      <c r="A72" s="7">
        <v>69</v>
      </c>
      <c r="B72" s="8" t="s">
        <v>76</v>
      </c>
      <c r="C72" s="9">
        <v>72.5</v>
      </c>
      <c r="D72" s="9">
        <v>57.5</v>
      </c>
      <c r="E72" s="9">
        <v>66.5</v>
      </c>
      <c r="F72" s="10">
        <v>2022008</v>
      </c>
    </row>
    <row r="73" ht="18" customHeight="1" spans="1:6">
      <c r="A73" s="7">
        <v>70</v>
      </c>
      <c r="B73" s="8" t="s">
        <v>77</v>
      </c>
      <c r="C73" s="9">
        <v>74</v>
      </c>
      <c r="D73" s="9">
        <v>54.5</v>
      </c>
      <c r="E73" s="9">
        <v>66.2</v>
      </c>
      <c r="F73" s="10">
        <v>2022121</v>
      </c>
    </row>
    <row r="74" ht="18" customHeight="1" spans="1:6">
      <c r="A74" s="7">
        <v>71</v>
      </c>
      <c r="B74" s="8" t="s">
        <v>78</v>
      </c>
      <c r="C74" s="9">
        <v>70</v>
      </c>
      <c r="D74" s="9">
        <v>60.5</v>
      </c>
      <c r="E74" s="9">
        <v>66.2</v>
      </c>
      <c r="F74" s="10">
        <v>2022009</v>
      </c>
    </row>
    <row r="75" ht="18" customHeight="1" spans="1:6">
      <c r="A75" s="7">
        <v>71</v>
      </c>
      <c r="B75" s="8" t="s">
        <v>79</v>
      </c>
      <c r="C75" s="9">
        <v>70</v>
      </c>
      <c r="D75" s="9">
        <v>60.5</v>
      </c>
      <c r="E75" s="9">
        <v>66.2</v>
      </c>
      <c r="F75" s="10">
        <v>2022051</v>
      </c>
    </row>
    <row r="76" ht="18" customHeight="1" spans="1:6">
      <c r="A76" s="7">
        <v>73</v>
      </c>
      <c r="B76" s="8" t="s">
        <v>80</v>
      </c>
      <c r="C76" s="9">
        <v>71.5</v>
      </c>
      <c r="D76" s="9">
        <v>58</v>
      </c>
      <c r="E76" s="9">
        <v>66.1</v>
      </c>
      <c r="F76" s="10">
        <v>2022148</v>
      </c>
    </row>
    <row r="77" ht="18" customHeight="1" spans="1:6">
      <c r="A77" s="7">
        <v>74</v>
      </c>
      <c r="B77" s="8" t="s">
        <v>81</v>
      </c>
      <c r="C77" s="9">
        <v>68.5</v>
      </c>
      <c r="D77" s="9">
        <v>62.5</v>
      </c>
      <c r="E77" s="9">
        <v>66.1</v>
      </c>
      <c r="F77" s="10">
        <v>2022019</v>
      </c>
    </row>
    <row r="78" ht="18" customHeight="1" spans="1:6">
      <c r="A78" s="7">
        <v>75</v>
      </c>
      <c r="B78" s="8" t="s">
        <v>82</v>
      </c>
      <c r="C78" s="9">
        <v>74</v>
      </c>
      <c r="D78" s="9">
        <v>53.5</v>
      </c>
      <c r="E78" s="9">
        <v>65.8</v>
      </c>
      <c r="F78" s="10">
        <v>2022092</v>
      </c>
    </row>
    <row r="79" ht="18" customHeight="1" spans="1:6">
      <c r="A79" s="7">
        <v>76</v>
      </c>
      <c r="B79" s="8" t="s">
        <v>83</v>
      </c>
      <c r="C79" s="9">
        <v>69</v>
      </c>
      <c r="D79" s="9">
        <v>61</v>
      </c>
      <c r="E79" s="9">
        <v>65.8</v>
      </c>
      <c r="F79" s="10">
        <v>2022080</v>
      </c>
    </row>
    <row r="80" ht="18" customHeight="1" spans="1:6">
      <c r="A80" s="7">
        <v>77</v>
      </c>
      <c r="B80" s="8" t="s">
        <v>84</v>
      </c>
      <c r="C80" s="9">
        <v>63</v>
      </c>
      <c r="D80" s="9">
        <v>70</v>
      </c>
      <c r="E80" s="9">
        <v>65.8</v>
      </c>
      <c r="F80" s="10">
        <v>2022097</v>
      </c>
    </row>
    <row r="81" ht="18" customHeight="1" spans="1:6">
      <c r="A81" s="7">
        <v>78</v>
      </c>
      <c r="B81" s="8" t="s">
        <v>85</v>
      </c>
      <c r="C81" s="9">
        <v>72.5</v>
      </c>
      <c r="D81" s="9">
        <v>55.5</v>
      </c>
      <c r="E81" s="9">
        <v>65.7</v>
      </c>
      <c r="F81" s="10">
        <v>2022077</v>
      </c>
    </row>
    <row r="82" ht="18" customHeight="1" spans="1:6">
      <c r="A82" s="7">
        <v>79</v>
      </c>
      <c r="B82" s="8" t="s">
        <v>86</v>
      </c>
      <c r="C82" s="9">
        <v>70.5</v>
      </c>
      <c r="D82" s="9">
        <v>58.5</v>
      </c>
      <c r="E82" s="9">
        <v>65.7</v>
      </c>
      <c r="F82" s="10">
        <v>2022024</v>
      </c>
    </row>
    <row r="83" ht="18" customHeight="1" spans="1:6">
      <c r="A83" s="7">
        <v>80</v>
      </c>
      <c r="B83" s="8" t="s">
        <v>87</v>
      </c>
      <c r="C83" s="9">
        <v>75</v>
      </c>
      <c r="D83" s="9">
        <v>51.5</v>
      </c>
      <c r="E83" s="9">
        <v>65.6</v>
      </c>
      <c r="F83" s="10">
        <v>2022105</v>
      </c>
    </row>
    <row r="84" ht="18" customHeight="1" spans="1:6">
      <c r="A84" s="7">
        <v>81</v>
      </c>
      <c r="B84" s="8" t="s">
        <v>88</v>
      </c>
      <c r="C84" s="9">
        <v>73</v>
      </c>
      <c r="D84" s="9">
        <v>54.5</v>
      </c>
      <c r="E84" s="9">
        <v>65.6</v>
      </c>
      <c r="F84" s="10">
        <v>2022119</v>
      </c>
    </row>
    <row r="85" ht="18" customHeight="1" spans="1:6">
      <c r="A85" s="7">
        <v>82</v>
      </c>
      <c r="B85" s="8" t="s">
        <v>89</v>
      </c>
      <c r="C85" s="9">
        <v>70</v>
      </c>
      <c r="D85" s="9">
        <v>58.5</v>
      </c>
      <c r="E85" s="9">
        <v>65.4</v>
      </c>
      <c r="F85" s="10">
        <v>2022003</v>
      </c>
    </row>
    <row r="86" ht="18" customHeight="1" spans="1:6">
      <c r="A86" s="7">
        <v>82</v>
      </c>
      <c r="B86" s="8" t="s">
        <v>90</v>
      </c>
      <c r="C86" s="9">
        <v>70</v>
      </c>
      <c r="D86" s="9">
        <v>58.5</v>
      </c>
      <c r="E86" s="9">
        <v>65.4</v>
      </c>
      <c r="F86" s="10">
        <v>2022083</v>
      </c>
    </row>
    <row r="87" ht="18" customHeight="1" spans="1:6">
      <c r="A87" s="7">
        <v>84</v>
      </c>
      <c r="B87" s="8" t="s">
        <v>91</v>
      </c>
      <c r="C87" s="9">
        <v>68</v>
      </c>
      <c r="D87" s="9">
        <v>61.5</v>
      </c>
      <c r="E87" s="9">
        <v>65.4</v>
      </c>
      <c r="F87" s="10">
        <v>2022108</v>
      </c>
    </row>
    <row r="88" ht="18" customHeight="1" spans="1:6">
      <c r="A88" s="7">
        <v>85</v>
      </c>
      <c r="B88" s="8" t="s">
        <v>92</v>
      </c>
      <c r="C88" s="9">
        <v>68.5</v>
      </c>
      <c r="D88" s="9">
        <v>60.5</v>
      </c>
      <c r="E88" s="9">
        <v>65.3</v>
      </c>
      <c r="F88" s="10">
        <v>2022137</v>
      </c>
    </row>
    <row r="89" ht="18" customHeight="1" spans="1:6">
      <c r="A89" s="7">
        <v>86</v>
      </c>
      <c r="B89" s="8" t="s">
        <v>93</v>
      </c>
      <c r="C89" s="9">
        <v>70</v>
      </c>
      <c r="D89" s="9">
        <v>58</v>
      </c>
      <c r="E89" s="9">
        <v>65.2</v>
      </c>
      <c r="F89" s="10">
        <v>2022141</v>
      </c>
    </row>
    <row r="90" ht="18" customHeight="1" spans="1:6">
      <c r="A90" s="7">
        <v>87</v>
      </c>
      <c r="B90" s="8" t="s">
        <v>94</v>
      </c>
      <c r="C90" s="9">
        <v>70.5</v>
      </c>
      <c r="D90" s="9">
        <v>57</v>
      </c>
      <c r="E90" s="9">
        <v>65.1</v>
      </c>
      <c r="F90" s="10">
        <v>2022087</v>
      </c>
    </row>
    <row r="91" ht="18" customHeight="1" spans="1:6">
      <c r="A91" s="7">
        <v>88</v>
      </c>
      <c r="B91" s="8" t="s">
        <v>95</v>
      </c>
      <c r="C91" s="9">
        <v>67.5</v>
      </c>
      <c r="D91" s="9">
        <v>61</v>
      </c>
      <c r="E91" s="9">
        <v>64.9</v>
      </c>
      <c r="F91" s="10">
        <v>2022070</v>
      </c>
    </row>
    <row r="92" ht="18" customHeight="1" spans="1:6">
      <c r="A92" s="7">
        <v>89</v>
      </c>
      <c r="B92" s="8" t="s">
        <v>96</v>
      </c>
      <c r="C92" s="9">
        <v>71</v>
      </c>
      <c r="D92" s="9">
        <v>55.5</v>
      </c>
      <c r="E92" s="9">
        <v>64.8</v>
      </c>
      <c r="F92" s="10">
        <v>2022111</v>
      </c>
    </row>
    <row r="93" ht="18" customHeight="1" spans="1:6">
      <c r="A93" s="7">
        <v>90</v>
      </c>
      <c r="B93" s="8" t="s">
        <v>97</v>
      </c>
      <c r="C93" s="9">
        <v>70</v>
      </c>
      <c r="D93" s="9">
        <v>57</v>
      </c>
      <c r="E93" s="9">
        <v>64.8</v>
      </c>
      <c r="F93" s="10">
        <v>2022145</v>
      </c>
    </row>
    <row r="94" ht="18" customHeight="1" spans="1:6">
      <c r="A94" s="7">
        <v>91</v>
      </c>
      <c r="B94" s="8" t="s">
        <v>98</v>
      </c>
      <c r="C94" s="9">
        <v>68</v>
      </c>
      <c r="D94" s="9">
        <v>60</v>
      </c>
      <c r="E94" s="9">
        <v>64.8</v>
      </c>
      <c r="F94" s="10">
        <v>2022064</v>
      </c>
    </row>
    <row r="95" ht="18" customHeight="1" spans="1:6">
      <c r="A95" s="7">
        <v>92</v>
      </c>
      <c r="B95" s="8" t="s">
        <v>99</v>
      </c>
      <c r="C95" s="9">
        <v>70.5</v>
      </c>
      <c r="D95" s="9">
        <v>56</v>
      </c>
      <c r="E95" s="9">
        <v>64.7</v>
      </c>
      <c r="F95" s="10">
        <v>2022026</v>
      </c>
    </row>
    <row r="96" ht="18" customHeight="1" spans="1:6">
      <c r="A96" s="7">
        <v>93</v>
      </c>
      <c r="B96" s="8" t="s">
        <v>100</v>
      </c>
      <c r="C96" s="9">
        <v>67</v>
      </c>
      <c r="D96" s="9">
        <v>61</v>
      </c>
      <c r="E96" s="9">
        <v>64.6</v>
      </c>
      <c r="F96" s="10">
        <v>2022048</v>
      </c>
    </row>
    <row r="97" ht="18" customHeight="1" spans="1:6">
      <c r="A97" s="7">
        <v>94</v>
      </c>
      <c r="B97" s="8" t="s">
        <v>101</v>
      </c>
      <c r="C97" s="9">
        <v>74.5</v>
      </c>
      <c r="D97" s="9">
        <v>49.5</v>
      </c>
      <c r="E97" s="9">
        <v>64.5</v>
      </c>
      <c r="F97" s="10">
        <v>2022028</v>
      </c>
    </row>
    <row r="98" ht="18" customHeight="1" spans="1:6">
      <c r="A98" s="7">
        <v>95</v>
      </c>
      <c r="B98" s="8" t="s">
        <v>102</v>
      </c>
      <c r="C98" s="9">
        <v>71.5</v>
      </c>
      <c r="D98" s="9">
        <v>53.5</v>
      </c>
      <c r="E98" s="9">
        <v>64.3</v>
      </c>
      <c r="F98" s="10">
        <v>2022046</v>
      </c>
    </row>
    <row r="99" ht="18" customHeight="1" spans="1:6">
      <c r="A99" s="7">
        <v>96</v>
      </c>
      <c r="B99" s="8" t="s">
        <v>103</v>
      </c>
      <c r="C99" s="9">
        <v>69</v>
      </c>
      <c r="D99" s="9">
        <v>56.5</v>
      </c>
      <c r="E99" s="9">
        <v>64</v>
      </c>
      <c r="F99" s="10">
        <v>2022118</v>
      </c>
    </row>
    <row r="100" ht="18" customHeight="1" spans="1:6">
      <c r="A100" s="7">
        <v>97</v>
      </c>
      <c r="B100" s="8" t="s">
        <v>104</v>
      </c>
      <c r="C100" s="9">
        <v>67</v>
      </c>
      <c r="D100" s="9">
        <v>59.5</v>
      </c>
      <c r="E100" s="9">
        <v>64</v>
      </c>
      <c r="F100" s="10">
        <v>2022150</v>
      </c>
    </row>
    <row r="101" ht="18" customHeight="1" spans="1:6">
      <c r="A101" s="7">
        <v>98</v>
      </c>
      <c r="B101" s="8" t="s">
        <v>105</v>
      </c>
      <c r="C101" s="9">
        <v>69.5</v>
      </c>
      <c r="D101" s="9">
        <v>55.5</v>
      </c>
      <c r="E101" s="9">
        <v>63.9</v>
      </c>
      <c r="F101" s="10">
        <v>2022116</v>
      </c>
    </row>
    <row r="102" ht="18" customHeight="1" spans="1:6">
      <c r="A102" s="7">
        <v>99</v>
      </c>
      <c r="B102" s="8" t="s">
        <v>106</v>
      </c>
      <c r="C102" s="9">
        <v>66.5</v>
      </c>
      <c r="D102" s="9">
        <v>60</v>
      </c>
      <c r="E102" s="9">
        <v>63.9</v>
      </c>
      <c r="F102" s="10">
        <v>2022132</v>
      </c>
    </row>
    <row r="103" ht="18" customHeight="1" spans="1:6">
      <c r="A103" s="7">
        <v>100</v>
      </c>
      <c r="B103" s="8" t="s">
        <v>107</v>
      </c>
      <c r="C103" s="9">
        <v>70</v>
      </c>
      <c r="D103" s="9">
        <v>54</v>
      </c>
      <c r="E103" s="9">
        <v>63.6</v>
      </c>
      <c r="F103" s="10">
        <v>2022104</v>
      </c>
    </row>
    <row r="104" ht="18" customHeight="1" spans="1:6">
      <c r="A104" s="7">
        <v>101</v>
      </c>
      <c r="B104" s="8" t="s">
        <v>108</v>
      </c>
      <c r="C104" s="9">
        <v>67</v>
      </c>
      <c r="D104" s="9">
        <v>58.5</v>
      </c>
      <c r="E104" s="9">
        <v>63.6</v>
      </c>
      <c r="F104" s="10">
        <v>2022140</v>
      </c>
    </row>
    <row r="105" ht="18" customHeight="1" spans="1:6">
      <c r="A105" s="7">
        <v>102</v>
      </c>
      <c r="B105" s="8" t="s">
        <v>109</v>
      </c>
      <c r="C105" s="9">
        <v>64.5</v>
      </c>
      <c r="D105" s="9">
        <v>62</v>
      </c>
      <c r="E105" s="9">
        <v>63.5</v>
      </c>
      <c r="F105" s="10">
        <v>2022126</v>
      </c>
    </row>
    <row r="106" ht="18" customHeight="1" spans="1:6">
      <c r="A106" s="7">
        <v>103</v>
      </c>
      <c r="B106" s="8" t="s">
        <v>110</v>
      </c>
      <c r="C106" s="9">
        <v>71</v>
      </c>
      <c r="D106" s="9">
        <v>52</v>
      </c>
      <c r="E106" s="9">
        <v>63.4</v>
      </c>
      <c r="F106" s="10">
        <v>2022103</v>
      </c>
    </row>
    <row r="107" ht="18" customHeight="1" spans="1:6">
      <c r="A107" s="7">
        <v>104</v>
      </c>
      <c r="B107" s="8" t="s">
        <v>111</v>
      </c>
      <c r="C107" s="9">
        <v>70</v>
      </c>
      <c r="D107" s="9">
        <v>53.5</v>
      </c>
      <c r="E107" s="9">
        <v>63.4</v>
      </c>
      <c r="F107" s="10">
        <v>2022131</v>
      </c>
    </row>
    <row r="108" ht="18" customHeight="1" spans="1:6">
      <c r="A108" s="7">
        <v>105</v>
      </c>
      <c r="B108" s="8" t="s">
        <v>112</v>
      </c>
      <c r="C108" s="9">
        <v>68</v>
      </c>
      <c r="D108" s="9">
        <v>56.5</v>
      </c>
      <c r="E108" s="9">
        <v>63.4</v>
      </c>
      <c r="F108" s="10">
        <v>2022153</v>
      </c>
    </row>
    <row r="109" ht="18" customHeight="1" spans="1:6">
      <c r="A109" s="7">
        <v>106</v>
      </c>
      <c r="B109" s="8" t="s">
        <v>113</v>
      </c>
      <c r="C109" s="9">
        <v>64</v>
      </c>
      <c r="D109" s="9">
        <v>62.5</v>
      </c>
      <c r="E109" s="9">
        <v>63.4</v>
      </c>
      <c r="F109" s="10">
        <v>2022123</v>
      </c>
    </row>
    <row r="110" ht="18" customHeight="1" spans="1:6">
      <c r="A110" s="7">
        <v>107</v>
      </c>
      <c r="B110" s="8" t="s">
        <v>114</v>
      </c>
      <c r="C110" s="9">
        <v>65</v>
      </c>
      <c r="D110" s="9">
        <v>60</v>
      </c>
      <c r="E110" s="9">
        <v>63</v>
      </c>
      <c r="F110" s="10">
        <v>2022142</v>
      </c>
    </row>
    <row r="111" ht="18" customHeight="1" spans="1:6">
      <c r="A111" s="7">
        <v>108</v>
      </c>
      <c r="B111" s="8" t="s">
        <v>115</v>
      </c>
      <c r="C111" s="9">
        <v>67.5</v>
      </c>
      <c r="D111" s="9">
        <v>55</v>
      </c>
      <c r="E111" s="9">
        <v>62.5</v>
      </c>
      <c r="F111" s="10">
        <v>2022004</v>
      </c>
    </row>
    <row r="112" ht="18" customHeight="1" spans="1:6">
      <c r="A112" s="7">
        <v>109</v>
      </c>
      <c r="B112" s="8" t="s">
        <v>116</v>
      </c>
      <c r="C112" s="9">
        <v>69</v>
      </c>
      <c r="D112" s="9">
        <v>52.5</v>
      </c>
      <c r="E112" s="9">
        <v>62.4</v>
      </c>
      <c r="F112" s="10">
        <v>2022013</v>
      </c>
    </row>
    <row r="113" ht="18" customHeight="1" spans="1:6">
      <c r="A113" s="7">
        <v>110</v>
      </c>
      <c r="B113" s="8" t="s">
        <v>117</v>
      </c>
      <c r="C113" s="9">
        <v>68</v>
      </c>
      <c r="D113" s="9">
        <v>53.5</v>
      </c>
      <c r="E113" s="9">
        <v>62.2</v>
      </c>
      <c r="F113" s="10">
        <v>2022143</v>
      </c>
    </row>
    <row r="114" ht="18" customHeight="1" spans="1:6">
      <c r="A114" s="7">
        <v>111</v>
      </c>
      <c r="B114" s="8" t="s">
        <v>118</v>
      </c>
      <c r="C114" s="9">
        <v>66.5</v>
      </c>
      <c r="D114" s="9">
        <v>55.5</v>
      </c>
      <c r="E114" s="9">
        <v>62.1</v>
      </c>
      <c r="F114" s="10">
        <v>2022002</v>
      </c>
    </row>
    <row r="115" ht="18" customHeight="1" spans="1:6">
      <c r="A115" s="7">
        <v>112</v>
      </c>
      <c r="B115" s="8" t="s">
        <v>119</v>
      </c>
      <c r="C115" s="9">
        <v>70</v>
      </c>
      <c r="D115" s="9">
        <v>50</v>
      </c>
      <c r="E115" s="9">
        <v>62</v>
      </c>
      <c r="F115" s="10">
        <v>2022030</v>
      </c>
    </row>
    <row r="116" ht="18" customHeight="1" spans="1:6">
      <c r="A116" s="7">
        <v>113</v>
      </c>
      <c r="B116" s="8" t="s">
        <v>120</v>
      </c>
      <c r="C116" s="9">
        <v>69.5</v>
      </c>
      <c r="D116" s="9">
        <v>50.5</v>
      </c>
      <c r="E116" s="9">
        <v>61.9</v>
      </c>
      <c r="F116" s="10">
        <v>2022147</v>
      </c>
    </row>
    <row r="117" ht="18" customHeight="1" spans="1:6">
      <c r="A117" s="7">
        <v>114</v>
      </c>
      <c r="B117" s="8" t="s">
        <v>121</v>
      </c>
      <c r="C117" s="9">
        <v>63.5</v>
      </c>
      <c r="D117" s="9">
        <v>59.5</v>
      </c>
      <c r="E117" s="9">
        <v>61.9</v>
      </c>
      <c r="F117" s="10">
        <v>2022023</v>
      </c>
    </row>
    <row r="118" ht="18" customHeight="1" spans="1:6">
      <c r="A118" s="7">
        <v>115</v>
      </c>
      <c r="B118" s="8" t="s">
        <v>122</v>
      </c>
      <c r="C118" s="9">
        <v>67.5</v>
      </c>
      <c r="D118" s="9">
        <v>53</v>
      </c>
      <c r="E118" s="9">
        <v>61.7</v>
      </c>
      <c r="F118" s="10">
        <v>2022055</v>
      </c>
    </row>
    <row r="119" ht="18" customHeight="1" spans="1:6">
      <c r="A119" s="7">
        <v>115</v>
      </c>
      <c r="B119" s="8" t="s">
        <v>123</v>
      </c>
      <c r="C119" s="9">
        <v>67.5</v>
      </c>
      <c r="D119" s="9">
        <v>53</v>
      </c>
      <c r="E119" s="9">
        <v>61.7</v>
      </c>
      <c r="F119" s="10">
        <v>2022085</v>
      </c>
    </row>
    <row r="120" ht="18" customHeight="1" spans="1:6">
      <c r="A120" s="7">
        <v>117</v>
      </c>
      <c r="B120" s="8" t="s">
        <v>124</v>
      </c>
      <c r="C120" s="9">
        <v>64</v>
      </c>
      <c r="D120" s="9">
        <v>57.5</v>
      </c>
      <c r="E120" s="9">
        <v>61.4</v>
      </c>
      <c r="F120" s="10">
        <v>2022050</v>
      </c>
    </row>
    <row r="121" ht="18" customHeight="1" spans="1:6">
      <c r="A121" s="7">
        <v>118</v>
      </c>
      <c r="B121" s="8" t="s">
        <v>125</v>
      </c>
      <c r="C121" s="9">
        <v>66</v>
      </c>
      <c r="D121" s="9">
        <v>54</v>
      </c>
      <c r="E121" s="9">
        <v>61.2</v>
      </c>
      <c r="F121" s="10">
        <v>2022027</v>
      </c>
    </row>
    <row r="122" ht="18" customHeight="1" spans="1:6">
      <c r="A122" s="7">
        <v>119</v>
      </c>
      <c r="B122" s="8" t="s">
        <v>126</v>
      </c>
      <c r="C122" s="9">
        <v>65</v>
      </c>
      <c r="D122" s="9">
        <v>55.5</v>
      </c>
      <c r="E122" s="9">
        <v>61.2</v>
      </c>
      <c r="F122" s="10">
        <v>2022073</v>
      </c>
    </row>
    <row r="123" ht="18" customHeight="1" spans="1:6">
      <c r="A123" s="7">
        <v>120</v>
      </c>
      <c r="B123" s="8" t="s">
        <v>127</v>
      </c>
      <c r="C123" s="9">
        <v>61</v>
      </c>
      <c r="D123" s="9">
        <v>61.5</v>
      </c>
      <c r="E123" s="9">
        <v>61.2</v>
      </c>
      <c r="F123" s="10">
        <v>2022001</v>
      </c>
    </row>
    <row r="124" ht="18" customHeight="1" spans="1:6">
      <c r="A124" s="7">
        <v>120</v>
      </c>
      <c r="B124" s="8" t="s">
        <v>128</v>
      </c>
      <c r="C124" s="9">
        <v>61</v>
      </c>
      <c r="D124" s="9">
        <v>61.5</v>
      </c>
      <c r="E124" s="9">
        <v>61.2</v>
      </c>
      <c r="F124" s="10">
        <v>2022059</v>
      </c>
    </row>
    <row r="125" ht="18" customHeight="1" spans="1:6">
      <c r="A125" s="7">
        <v>122</v>
      </c>
      <c r="B125" s="8" t="s">
        <v>129</v>
      </c>
      <c r="C125" s="9">
        <v>65</v>
      </c>
      <c r="D125" s="9">
        <v>54.5</v>
      </c>
      <c r="E125" s="9">
        <v>60.8</v>
      </c>
      <c r="F125" s="10">
        <v>2022047</v>
      </c>
    </row>
    <row r="126" ht="18" customHeight="1" spans="1:6">
      <c r="A126" s="7">
        <v>123</v>
      </c>
      <c r="B126" s="8" t="s">
        <v>130</v>
      </c>
      <c r="C126" s="9">
        <v>64</v>
      </c>
      <c r="D126" s="9">
        <v>55.5</v>
      </c>
      <c r="E126" s="9">
        <v>60.6</v>
      </c>
      <c r="F126" s="10">
        <v>2022069</v>
      </c>
    </row>
    <row r="127" ht="18" customHeight="1" spans="1:6">
      <c r="A127" s="7">
        <v>123</v>
      </c>
      <c r="B127" s="8" t="s">
        <v>131</v>
      </c>
      <c r="C127" s="9">
        <v>64</v>
      </c>
      <c r="D127" s="9">
        <v>55.5</v>
      </c>
      <c r="E127" s="9">
        <v>60.6</v>
      </c>
      <c r="F127" s="10">
        <v>2022139</v>
      </c>
    </row>
    <row r="128" ht="18" customHeight="1" spans="1:6">
      <c r="A128" s="7">
        <v>125</v>
      </c>
      <c r="B128" s="8" t="s">
        <v>132</v>
      </c>
      <c r="C128" s="9">
        <v>61</v>
      </c>
      <c r="D128" s="9">
        <v>60</v>
      </c>
      <c r="E128" s="9">
        <v>60.6</v>
      </c>
      <c r="F128" s="10">
        <v>2022056</v>
      </c>
    </row>
    <row r="129" ht="18" customHeight="1" spans="1:6">
      <c r="A129" s="7">
        <v>126</v>
      </c>
      <c r="B129" s="8" t="s">
        <v>133</v>
      </c>
      <c r="C129" s="9">
        <v>68</v>
      </c>
      <c r="D129" s="9">
        <v>49</v>
      </c>
      <c r="E129" s="9">
        <v>60.4</v>
      </c>
      <c r="F129" s="10">
        <v>2022035</v>
      </c>
    </row>
    <row r="130" ht="18" customHeight="1" spans="1:6">
      <c r="A130" s="7">
        <v>127</v>
      </c>
      <c r="B130" s="8" t="s">
        <v>134</v>
      </c>
      <c r="C130" s="9">
        <v>66</v>
      </c>
      <c r="D130" s="9">
        <v>52</v>
      </c>
      <c r="E130" s="9">
        <v>60.4</v>
      </c>
      <c r="F130" s="10">
        <v>2022054</v>
      </c>
    </row>
    <row r="131" ht="18" customHeight="1" spans="1:6">
      <c r="A131" s="7">
        <v>128</v>
      </c>
      <c r="B131" s="8" t="s">
        <v>135</v>
      </c>
      <c r="C131" s="9">
        <v>67</v>
      </c>
      <c r="D131" s="9">
        <v>49.5</v>
      </c>
      <c r="E131" s="9">
        <v>60</v>
      </c>
      <c r="F131" s="10">
        <v>2022034</v>
      </c>
    </row>
    <row r="132" ht="18" customHeight="1" spans="1:6">
      <c r="A132" s="7">
        <v>129</v>
      </c>
      <c r="B132" s="8" t="s">
        <v>136</v>
      </c>
      <c r="C132" s="9">
        <v>65</v>
      </c>
      <c r="D132" s="9">
        <v>52.5</v>
      </c>
      <c r="E132" s="9">
        <v>60</v>
      </c>
      <c r="F132" s="10">
        <v>2022144</v>
      </c>
    </row>
    <row r="133" customHeight="1"/>
    <row r="134" customHeight="1"/>
    <row r="135" customHeight="1"/>
    <row r="136" customHeight="1"/>
    <row r="137" customHeight="1"/>
    <row r="138" customHeight="1"/>
    <row r="139" customHeight="1"/>
    <row r="140" customHeight="1"/>
    <row r="141" customHeight="1"/>
    <row r="142" customHeight="1"/>
  </sheetData>
  <autoFilter ref="A3:F131">
    <extLst/>
  </autoFilter>
  <sortState ref="A4:F142">
    <sortCondition ref="E4:E142" descending="1"/>
    <sortCondition ref="C4:C142" descending="1"/>
  </sortState>
  <mergeCells count="1">
    <mergeCell ref="A2:F2"/>
  </mergeCells>
  <conditionalFormatting sqref="A$1:A$1048576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62559</dc:creator>
  <cp:lastModifiedBy>Administrator</cp:lastModifiedBy>
  <cp:revision>1</cp:revision>
  <dcterms:created xsi:type="dcterms:W3CDTF">2022-12-07T00:42:00Z</dcterms:created>
  <cp:lastPrinted>2022-12-07T02:11:00Z</cp:lastPrinted>
  <dcterms:modified xsi:type="dcterms:W3CDTF">2022-12-29T02:56:47Z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4392BE28CF544721808CFF96334ECBAA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