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1" sheetId="1" r:id="rId1"/>
  </sheets>
  <definedNames/>
  <calcPr fullCalcOnLoad="1"/>
</workbook>
</file>

<file path=xl/sharedStrings.xml><?xml version="1.0" encoding="utf-8"?>
<sst xmlns="http://schemas.openxmlformats.org/spreadsheetml/2006/main" count="1333" uniqueCount="639">
  <si>
    <t>邯郸市第五中学公开选聘高中教师正式测评成绩及入围体检环节人员名单</t>
  </si>
  <si>
    <t>序号</t>
  </si>
  <si>
    <t>学科</t>
  </si>
  <si>
    <t>姓名</t>
  </si>
  <si>
    <t>考生身份证号</t>
  </si>
  <si>
    <t>准考证号</t>
  </si>
  <si>
    <t>测评成绩</t>
  </si>
  <si>
    <t>名次</t>
  </si>
  <si>
    <t>是否进入体检</t>
  </si>
  <si>
    <t>语文</t>
  </si>
  <si>
    <t>李*静</t>
  </si>
  <si>
    <t>130429********5429</t>
  </si>
  <si>
    <t>是</t>
  </si>
  <si>
    <t>刘*茜</t>
  </si>
  <si>
    <t>130429********032X</t>
  </si>
  <si>
    <t>段*超</t>
  </si>
  <si>
    <t>130434********4427</t>
  </si>
  <si>
    <t>叶*阳</t>
  </si>
  <si>
    <t>130431********0820</t>
  </si>
  <si>
    <t>程*</t>
  </si>
  <si>
    <t>130426********2966</t>
  </si>
  <si>
    <t>孙*帅</t>
  </si>
  <si>
    <t>130427********4438</t>
  </si>
  <si>
    <t>吴*雨</t>
  </si>
  <si>
    <t>130423********0048</t>
  </si>
  <si>
    <t>范*娟</t>
  </si>
  <si>
    <t>130481********6461</t>
  </si>
  <si>
    <t>刘*鑫</t>
  </si>
  <si>
    <t>130435********0025</t>
  </si>
  <si>
    <t>郭*雪</t>
  </si>
  <si>
    <t>130434********3146</t>
  </si>
  <si>
    <t>张*</t>
  </si>
  <si>
    <t>130433********0125</t>
  </si>
  <si>
    <t>李*红</t>
  </si>
  <si>
    <t>130481********0644</t>
  </si>
  <si>
    <t>董*涵</t>
  </si>
  <si>
    <t>130429********2427</t>
  </si>
  <si>
    <t>赵*立</t>
  </si>
  <si>
    <t>130534********5818</t>
  </si>
  <si>
    <t>王*敏</t>
  </si>
  <si>
    <t>130435********1525</t>
  </si>
  <si>
    <t>史*楠</t>
  </si>
  <si>
    <t>130421********3346</t>
  </si>
  <si>
    <t>李*</t>
  </si>
  <si>
    <t>130534********3421</t>
  </si>
  <si>
    <t>李*慧</t>
  </si>
  <si>
    <t>130182********3960</t>
  </si>
  <si>
    <t>张*芬</t>
  </si>
  <si>
    <t>130423********0063</t>
  </si>
  <si>
    <t>否</t>
  </si>
  <si>
    <t>杨*迪</t>
  </si>
  <si>
    <t>130421********4523</t>
  </si>
  <si>
    <t>申*敏</t>
  </si>
  <si>
    <t>130426********0022</t>
  </si>
  <si>
    <t>372330********3764</t>
  </si>
  <si>
    <t>杜*晨</t>
  </si>
  <si>
    <t>130582********1645</t>
  </si>
  <si>
    <t>马*岚</t>
  </si>
  <si>
    <t>130521********5524</t>
  </si>
  <si>
    <t>朱*珂</t>
  </si>
  <si>
    <t>130427********0027</t>
  </si>
  <si>
    <t>安*敏</t>
  </si>
  <si>
    <t>130434********5260</t>
  </si>
  <si>
    <t>翟*丹</t>
  </si>
  <si>
    <t>130434********1648</t>
  </si>
  <si>
    <t>白*粉</t>
  </si>
  <si>
    <t>130429********0089</t>
  </si>
  <si>
    <t>严*森</t>
  </si>
  <si>
    <t>130404********2423</t>
  </si>
  <si>
    <t>黄*</t>
  </si>
  <si>
    <t>130406********0327</t>
  </si>
  <si>
    <t>靳*</t>
  </si>
  <si>
    <t>130402********1226</t>
  </si>
  <si>
    <t>赵*娇</t>
  </si>
  <si>
    <t>130481********0101</t>
  </si>
  <si>
    <t>刘*娜</t>
  </si>
  <si>
    <t>142622********4723</t>
  </si>
  <si>
    <t>谢*孟</t>
  </si>
  <si>
    <t>130429********0045</t>
  </si>
  <si>
    <t>韩*</t>
  </si>
  <si>
    <t>130433********0944</t>
  </si>
  <si>
    <t>范*利</t>
  </si>
  <si>
    <t>130434********5220</t>
  </si>
  <si>
    <t>张*月</t>
  </si>
  <si>
    <t>130404********2723</t>
  </si>
  <si>
    <t>郭*毅</t>
  </si>
  <si>
    <t>130423********2126</t>
  </si>
  <si>
    <t>冯*杰</t>
  </si>
  <si>
    <t>130424********1641</t>
  </si>
  <si>
    <t>李*琳</t>
  </si>
  <si>
    <t>130432********1728</t>
  </si>
  <si>
    <t>连*菲</t>
  </si>
  <si>
    <t>130433********0169</t>
  </si>
  <si>
    <t>史*虹</t>
  </si>
  <si>
    <t>130402********1524</t>
  </si>
  <si>
    <t>常*</t>
  </si>
  <si>
    <t>410923********2449</t>
  </si>
  <si>
    <t>侯*伟</t>
  </si>
  <si>
    <t>130427********1121</t>
  </si>
  <si>
    <t>王*玉</t>
  </si>
  <si>
    <t>130406********0925</t>
  </si>
  <si>
    <t>郭*菲</t>
  </si>
  <si>
    <t>130431********0829</t>
  </si>
  <si>
    <t>范*</t>
  </si>
  <si>
    <t>130421********0022</t>
  </si>
  <si>
    <t>赵*琦</t>
  </si>
  <si>
    <t>130426********1926</t>
  </si>
  <si>
    <t>封*聪</t>
  </si>
  <si>
    <t>130435********1229</t>
  </si>
  <si>
    <t>赵*丹</t>
  </si>
  <si>
    <t>130435********0028</t>
  </si>
  <si>
    <t>数学</t>
  </si>
  <si>
    <t>马*萍</t>
  </si>
  <si>
    <t>130404********0624</t>
  </si>
  <si>
    <t>胡*堂</t>
  </si>
  <si>
    <t>130427********1115</t>
  </si>
  <si>
    <t>封*华</t>
  </si>
  <si>
    <t>130434********3948</t>
  </si>
  <si>
    <t>130427********5326</t>
  </si>
  <si>
    <t>唐*刚</t>
  </si>
  <si>
    <t>130421********0619</t>
  </si>
  <si>
    <t>申*辉</t>
  </si>
  <si>
    <t>130425********1635</t>
  </si>
  <si>
    <t>王*仪</t>
  </si>
  <si>
    <t>130428********0205</t>
  </si>
  <si>
    <t>王*</t>
  </si>
  <si>
    <t>130402********0617</t>
  </si>
  <si>
    <t>张*敏</t>
  </si>
  <si>
    <t>130428********1762</t>
  </si>
  <si>
    <t>130403********0626</t>
  </si>
  <si>
    <t>李*丽</t>
  </si>
  <si>
    <t>130481********1685</t>
  </si>
  <si>
    <t>王*兵</t>
  </si>
  <si>
    <t>130425********3067</t>
  </si>
  <si>
    <t>郭*师</t>
  </si>
  <si>
    <t>130421********1216</t>
  </si>
  <si>
    <t>郭*宾</t>
  </si>
  <si>
    <t>130434********4419</t>
  </si>
  <si>
    <t>崔*洁</t>
  </si>
  <si>
    <t>130481********6621</t>
  </si>
  <si>
    <t>袁*强</t>
  </si>
  <si>
    <t>130435********211X</t>
  </si>
  <si>
    <t>齐*宁</t>
  </si>
  <si>
    <t>130431********0324</t>
  </si>
  <si>
    <t>申*莎</t>
  </si>
  <si>
    <t>130427********0048</t>
  </si>
  <si>
    <t>孔*莹</t>
  </si>
  <si>
    <t>130427********004X</t>
  </si>
  <si>
    <t>赵*媛</t>
  </si>
  <si>
    <t>130435********3242</t>
  </si>
  <si>
    <t>胡*</t>
  </si>
  <si>
    <t>130429********5421</t>
  </si>
  <si>
    <t>341225********872X</t>
  </si>
  <si>
    <t>刘*飘</t>
  </si>
  <si>
    <t>130434********0088</t>
  </si>
  <si>
    <t>陈*秀</t>
  </si>
  <si>
    <t>130421********0368</t>
  </si>
  <si>
    <t>任*亭</t>
  </si>
  <si>
    <t>130434********5620</t>
  </si>
  <si>
    <t>荣*</t>
  </si>
  <si>
    <t>130423********4725</t>
  </si>
  <si>
    <t>李*录</t>
  </si>
  <si>
    <t>130428********1329</t>
  </si>
  <si>
    <t>王*佩</t>
  </si>
  <si>
    <t>130421********0621</t>
  </si>
  <si>
    <t>杨*</t>
  </si>
  <si>
    <t>130435********0063</t>
  </si>
  <si>
    <t>耿*苗</t>
  </si>
  <si>
    <t>130434********564X</t>
  </si>
  <si>
    <t>郭*杰</t>
  </si>
  <si>
    <t>130429********8011</t>
  </si>
  <si>
    <t>连*璇</t>
  </si>
  <si>
    <t>130421********0622</t>
  </si>
  <si>
    <t>宋*瑶</t>
  </si>
  <si>
    <t>130481********4820</t>
  </si>
  <si>
    <t>李*路</t>
  </si>
  <si>
    <t>130434********0122</t>
  </si>
  <si>
    <t>程*青</t>
  </si>
  <si>
    <t>130403********1229</t>
  </si>
  <si>
    <t>王*婷</t>
  </si>
  <si>
    <t>130435********0162</t>
  </si>
  <si>
    <t>韩*花</t>
  </si>
  <si>
    <t>130424********292X</t>
  </si>
  <si>
    <t>王*英</t>
  </si>
  <si>
    <t>130424********1229</t>
  </si>
  <si>
    <t>刘*贝</t>
  </si>
  <si>
    <t>130435********092X</t>
  </si>
  <si>
    <t>郝*阳</t>
  </si>
  <si>
    <t>130481********4416</t>
  </si>
  <si>
    <t>暴*</t>
  </si>
  <si>
    <t>130430********1559</t>
  </si>
  <si>
    <t>英语</t>
  </si>
  <si>
    <t>李*妍</t>
  </si>
  <si>
    <t>130402********2128</t>
  </si>
  <si>
    <t>郭*霞</t>
  </si>
  <si>
    <t>130434********0362</t>
  </si>
  <si>
    <t>靳*宁</t>
  </si>
  <si>
    <t>130481********2867</t>
  </si>
  <si>
    <t>130427********1156</t>
  </si>
  <si>
    <t>裴*</t>
  </si>
  <si>
    <t>130421********3311</t>
  </si>
  <si>
    <t>韩*晓</t>
  </si>
  <si>
    <t>130402********1549</t>
  </si>
  <si>
    <t>曹*宇</t>
  </si>
  <si>
    <t>130427********3121</t>
  </si>
  <si>
    <t>赵*茜</t>
  </si>
  <si>
    <t>130406********0328</t>
  </si>
  <si>
    <t>卢*</t>
  </si>
  <si>
    <t>210603********0518</t>
  </si>
  <si>
    <t>徐*</t>
  </si>
  <si>
    <t>130403********2140</t>
  </si>
  <si>
    <t>130427********0910</t>
  </si>
  <si>
    <t>马*彬</t>
  </si>
  <si>
    <t>130429********1932</t>
  </si>
  <si>
    <t>贾*聪</t>
  </si>
  <si>
    <t>130421********0926</t>
  </si>
  <si>
    <t>郭*含</t>
  </si>
  <si>
    <t>130404********062X</t>
  </si>
  <si>
    <t>李*君</t>
  </si>
  <si>
    <t>130434********0021</t>
  </si>
  <si>
    <t>杜*然</t>
  </si>
  <si>
    <t>130402********0623</t>
  </si>
  <si>
    <t>孙*</t>
  </si>
  <si>
    <t>130184********0623</t>
  </si>
  <si>
    <t>张*欣</t>
  </si>
  <si>
    <t>130402********1521</t>
  </si>
  <si>
    <t>张*滢</t>
  </si>
  <si>
    <t>130406********1829</t>
  </si>
  <si>
    <t>刘*惠</t>
  </si>
  <si>
    <t>130183********0905</t>
  </si>
  <si>
    <t>杨*革</t>
  </si>
  <si>
    <t>410522********7791</t>
  </si>
  <si>
    <t>梁*蕊</t>
  </si>
  <si>
    <t>130404********0021</t>
  </si>
  <si>
    <t>李*飞</t>
  </si>
  <si>
    <t>130434********3134</t>
  </si>
  <si>
    <t>130503********1850</t>
  </si>
  <si>
    <t>130423********1023</t>
  </si>
  <si>
    <t>崔*帆</t>
  </si>
  <si>
    <t>130427********4429</t>
  </si>
  <si>
    <t>郭*青</t>
  </si>
  <si>
    <t>130423********0027</t>
  </si>
  <si>
    <t>张*飞</t>
  </si>
  <si>
    <t>130427********1420</t>
  </si>
  <si>
    <t>郝*敏</t>
  </si>
  <si>
    <t>130424********2026</t>
  </si>
  <si>
    <t>郑*然</t>
  </si>
  <si>
    <t>130429********8509</t>
  </si>
  <si>
    <t>唐*东</t>
  </si>
  <si>
    <t>130430********016X</t>
  </si>
  <si>
    <t>马*洋</t>
  </si>
  <si>
    <t>130428********1320</t>
  </si>
  <si>
    <t>130428********0047</t>
  </si>
  <si>
    <t>郭*</t>
  </si>
  <si>
    <t>130402********1241</t>
  </si>
  <si>
    <t>杨*纳</t>
  </si>
  <si>
    <t>130424********124X</t>
  </si>
  <si>
    <t>130406********1823</t>
  </si>
  <si>
    <t>吴*茜</t>
  </si>
  <si>
    <t>130434********004X</t>
  </si>
  <si>
    <t>411221********5561</t>
  </si>
  <si>
    <t>白*立</t>
  </si>
  <si>
    <t>130425********3837</t>
  </si>
  <si>
    <t>齐*云</t>
  </si>
  <si>
    <t>130423********1269</t>
  </si>
  <si>
    <t>130424********2921</t>
  </si>
  <si>
    <t>130423********1427</t>
  </si>
  <si>
    <t>任*</t>
  </si>
  <si>
    <t>130427********0025</t>
  </si>
  <si>
    <t>130427********4124</t>
  </si>
  <si>
    <t>130404********152X</t>
  </si>
  <si>
    <t>张*聪</t>
  </si>
  <si>
    <t>130404********1520</t>
  </si>
  <si>
    <t>物理</t>
  </si>
  <si>
    <t>陈*</t>
  </si>
  <si>
    <t>130421********5437</t>
  </si>
  <si>
    <t>宋*新</t>
  </si>
  <si>
    <t>130403********3345</t>
  </si>
  <si>
    <t>刘*昊</t>
  </si>
  <si>
    <t>130421********0943</t>
  </si>
  <si>
    <t>王*娜</t>
  </si>
  <si>
    <t>130926********2842</t>
  </si>
  <si>
    <t>130406********1885</t>
  </si>
  <si>
    <t>刘*琦</t>
  </si>
  <si>
    <t>130402********3331</t>
  </si>
  <si>
    <t>刘*彬</t>
  </si>
  <si>
    <t>130433********2917</t>
  </si>
  <si>
    <t>贾*华</t>
  </si>
  <si>
    <t>130423********0766</t>
  </si>
  <si>
    <t>130421********0628</t>
  </si>
  <si>
    <t>黄*忠</t>
  </si>
  <si>
    <t>130425********0326</t>
  </si>
  <si>
    <t>娄*</t>
  </si>
  <si>
    <t>130406********2118</t>
  </si>
  <si>
    <t>李*良</t>
  </si>
  <si>
    <t>130434********1016</t>
  </si>
  <si>
    <t>韩*欢</t>
  </si>
  <si>
    <t>130424********0722</t>
  </si>
  <si>
    <t>张*丽</t>
  </si>
  <si>
    <t>130435********3449</t>
  </si>
  <si>
    <t>贾*晓</t>
  </si>
  <si>
    <t>130421********362X</t>
  </si>
  <si>
    <t>白*楠</t>
  </si>
  <si>
    <t>130402********2754</t>
  </si>
  <si>
    <t>郑*卿</t>
  </si>
  <si>
    <t>130428********3128</t>
  </si>
  <si>
    <t>贾*宇</t>
  </si>
  <si>
    <t>130427********0017</t>
  </si>
  <si>
    <t>130429********8640</t>
  </si>
  <si>
    <t>刘*科</t>
  </si>
  <si>
    <t>130404********1537</t>
  </si>
  <si>
    <t>王*雪</t>
  </si>
  <si>
    <t>130427********2523</t>
  </si>
  <si>
    <t>陈*强</t>
  </si>
  <si>
    <t>130432********0372</t>
  </si>
  <si>
    <t>王*奇</t>
  </si>
  <si>
    <t>130423********1211</t>
  </si>
  <si>
    <t>130435********2141</t>
  </si>
  <si>
    <t>张*珂</t>
  </si>
  <si>
    <t>130423********0021</t>
  </si>
  <si>
    <t>贾*伟</t>
  </si>
  <si>
    <t>130481********2136</t>
  </si>
  <si>
    <t>信息技术</t>
  </si>
  <si>
    <t>尹*伟</t>
  </si>
  <si>
    <t>130427********0321</t>
  </si>
  <si>
    <t>刘*</t>
  </si>
  <si>
    <t>130403********3326</t>
  </si>
  <si>
    <t>郭*姣</t>
  </si>
  <si>
    <t>130625********6127</t>
  </si>
  <si>
    <t>宋*扬</t>
  </si>
  <si>
    <t>130430********0029</t>
  </si>
  <si>
    <t>王*华</t>
  </si>
  <si>
    <t>130481********2568</t>
  </si>
  <si>
    <t>苏*强</t>
  </si>
  <si>
    <t>130426********3212</t>
  </si>
  <si>
    <t>李*天</t>
  </si>
  <si>
    <t>130423********2428</t>
  </si>
  <si>
    <t>李*雪</t>
  </si>
  <si>
    <t>130429********8023</t>
  </si>
  <si>
    <t>宋*媛</t>
  </si>
  <si>
    <t>130429********0064</t>
  </si>
  <si>
    <t>尹*丹</t>
  </si>
  <si>
    <t>130434********0364</t>
  </si>
  <si>
    <t>通用技术</t>
  </si>
  <si>
    <t>郑*</t>
  </si>
  <si>
    <t>130429********4041</t>
  </si>
  <si>
    <t>孟*</t>
  </si>
  <si>
    <t>130481********0130</t>
  </si>
  <si>
    <t>徐*琪</t>
  </si>
  <si>
    <t>142225********6021</t>
  </si>
  <si>
    <t>吴*</t>
  </si>
  <si>
    <t>130402********1516</t>
  </si>
  <si>
    <t>薛*丽</t>
  </si>
  <si>
    <t>130427********1448</t>
  </si>
  <si>
    <t>心理健康</t>
  </si>
  <si>
    <t>130425********7545</t>
  </si>
  <si>
    <t>130403********0628</t>
  </si>
  <si>
    <t>马*宁</t>
  </si>
  <si>
    <t>130421********6020</t>
  </si>
  <si>
    <t>康*冉</t>
  </si>
  <si>
    <t>130481********4668</t>
  </si>
  <si>
    <t>郭*伟</t>
  </si>
  <si>
    <t>130426********1127</t>
  </si>
  <si>
    <t>130524********3023</t>
  </si>
  <si>
    <t>彭*</t>
  </si>
  <si>
    <t>130404********332X</t>
  </si>
  <si>
    <t>胡*星</t>
  </si>
  <si>
    <t>130428********2327</t>
  </si>
  <si>
    <t>冯*敏</t>
  </si>
  <si>
    <t>130426********0324</t>
  </si>
  <si>
    <t>化学</t>
  </si>
  <si>
    <t>130502********1228</t>
  </si>
  <si>
    <t>牛*浩</t>
  </si>
  <si>
    <t>131126********5033</t>
  </si>
  <si>
    <t>靳*素</t>
  </si>
  <si>
    <t>130430********1522</t>
  </si>
  <si>
    <t>牛*超</t>
  </si>
  <si>
    <t>130426********1939</t>
  </si>
  <si>
    <t>张*英</t>
  </si>
  <si>
    <t>130423********0023</t>
  </si>
  <si>
    <t>解*</t>
  </si>
  <si>
    <t>130421********0344</t>
  </si>
  <si>
    <t>许*花</t>
  </si>
  <si>
    <t>130428********0128</t>
  </si>
  <si>
    <t>兰*栏</t>
  </si>
  <si>
    <t>130428********1781</t>
  </si>
  <si>
    <t>冯*宁</t>
  </si>
  <si>
    <t>130635********1248</t>
  </si>
  <si>
    <t>乔*</t>
  </si>
  <si>
    <t>130481********2120</t>
  </si>
  <si>
    <t>612522********6227</t>
  </si>
  <si>
    <t>石*娜</t>
  </si>
  <si>
    <t>130428********3701</t>
  </si>
  <si>
    <t>高*静</t>
  </si>
  <si>
    <t>130434********0525</t>
  </si>
  <si>
    <t>林*青</t>
  </si>
  <si>
    <t>130424********182X</t>
  </si>
  <si>
    <t>李*丹</t>
  </si>
  <si>
    <t>130424********2624</t>
  </si>
  <si>
    <t>王*沙</t>
  </si>
  <si>
    <t>130431********1028</t>
  </si>
  <si>
    <t>胡*华</t>
  </si>
  <si>
    <t>130427********1132</t>
  </si>
  <si>
    <t>代*</t>
  </si>
  <si>
    <t>130406********0379</t>
  </si>
  <si>
    <t>马*</t>
  </si>
  <si>
    <t>130423********3365</t>
  </si>
  <si>
    <t>130427********141X</t>
  </si>
  <si>
    <t>高*临</t>
  </si>
  <si>
    <t>130404********2129</t>
  </si>
  <si>
    <t>梁*宁</t>
  </si>
  <si>
    <t>130428********3129</t>
  </si>
  <si>
    <t>刘*静</t>
  </si>
  <si>
    <t>130429********7441</t>
  </si>
  <si>
    <t>郭*君</t>
  </si>
  <si>
    <t>130427********5323</t>
  </si>
  <si>
    <t>赵*梅</t>
  </si>
  <si>
    <t>131102********1024</t>
  </si>
  <si>
    <t>胡*超</t>
  </si>
  <si>
    <t>130423********3416</t>
  </si>
  <si>
    <t>冯*敬</t>
  </si>
  <si>
    <t>130434********1622</t>
  </si>
  <si>
    <t>石*台</t>
  </si>
  <si>
    <t>鲍*旭</t>
  </si>
  <si>
    <t>130421********0320</t>
  </si>
  <si>
    <t>胡*敏</t>
  </si>
  <si>
    <t>130427********3127</t>
  </si>
  <si>
    <t>崔*冉</t>
  </si>
  <si>
    <t>130428********3126</t>
  </si>
  <si>
    <t>生物</t>
  </si>
  <si>
    <t>马*巽</t>
  </si>
  <si>
    <t>130403********092X</t>
  </si>
  <si>
    <t>李*强</t>
  </si>
  <si>
    <t>130421********0033</t>
  </si>
  <si>
    <t>王*屏</t>
  </si>
  <si>
    <t>130433********0926</t>
  </si>
  <si>
    <t>许*敏</t>
  </si>
  <si>
    <t>130427********1921</t>
  </si>
  <si>
    <t>刘*盼</t>
  </si>
  <si>
    <t>130582********4049</t>
  </si>
  <si>
    <t>樊*心</t>
  </si>
  <si>
    <t>142731********4221</t>
  </si>
  <si>
    <t>王*珍</t>
  </si>
  <si>
    <t>130434********2926</t>
  </si>
  <si>
    <t>杨*敏</t>
  </si>
  <si>
    <t>130427********6925</t>
  </si>
  <si>
    <t>秦*</t>
  </si>
  <si>
    <t>130424********2621</t>
  </si>
  <si>
    <t>张*举</t>
  </si>
  <si>
    <t>130431********035X</t>
  </si>
  <si>
    <t>赵*</t>
  </si>
  <si>
    <t>130185********0946</t>
  </si>
  <si>
    <t>侯*林</t>
  </si>
  <si>
    <t>130403********032X</t>
  </si>
  <si>
    <t>杜*晶</t>
  </si>
  <si>
    <t>130403********0329</t>
  </si>
  <si>
    <t>130123********7242</t>
  </si>
  <si>
    <t>徐*丽</t>
  </si>
  <si>
    <t>150430********0387</t>
  </si>
  <si>
    <t>李*新</t>
  </si>
  <si>
    <t>130423********4721</t>
  </si>
  <si>
    <t>刘*梅</t>
  </si>
  <si>
    <t>130481********2123</t>
  </si>
  <si>
    <t>130424********002X</t>
  </si>
  <si>
    <t>生物实验</t>
  </si>
  <si>
    <t>130429********7342</t>
  </si>
  <si>
    <t>历史</t>
  </si>
  <si>
    <t>宋*洲</t>
  </si>
  <si>
    <t>130434********6936</t>
  </si>
  <si>
    <t>闫*</t>
  </si>
  <si>
    <t>130427********4137</t>
  </si>
  <si>
    <t>130421********5726</t>
  </si>
  <si>
    <t>邵*君</t>
  </si>
  <si>
    <t>130534********4627</t>
  </si>
  <si>
    <t>石*</t>
  </si>
  <si>
    <t>130430********2141</t>
  </si>
  <si>
    <t>何*凯</t>
  </si>
  <si>
    <t>130425********6136</t>
  </si>
  <si>
    <t>雷*光</t>
  </si>
  <si>
    <t>130106********121X</t>
  </si>
  <si>
    <t>杨*举</t>
  </si>
  <si>
    <t>130426********0014</t>
  </si>
  <si>
    <t>吴*婵</t>
  </si>
  <si>
    <t>130429********562X</t>
  </si>
  <si>
    <t>许*阳</t>
  </si>
  <si>
    <t>130427********3120</t>
  </si>
  <si>
    <t>李*宇</t>
  </si>
  <si>
    <t>130481********1065</t>
  </si>
  <si>
    <t>130421********2460</t>
  </si>
  <si>
    <t>喻*昆</t>
  </si>
  <si>
    <t>130425********2034</t>
  </si>
  <si>
    <t>赵*冉</t>
  </si>
  <si>
    <t>130427********0061</t>
  </si>
  <si>
    <t>130402********152X</t>
  </si>
  <si>
    <t>张*雪</t>
  </si>
  <si>
    <t>130423********4027</t>
  </si>
  <si>
    <t>齐*刚</t>
  </si>
  <si>
    <t>130425********3078</t>
  </si>
  <si>
    <t>130929********8020</t>
  </si>
  <si>
    <t>毕*丽</t>
  </si>
  <si>
    <t>130428********1322</t>
  </si>
  <si>
    <t>袁*艺</t>
  </si>
  <si>
    <t>362421********8327</t>
  </si>
  <si>
    <t>张*言</t>
  </si>
  <si>
    <t>130429********3640</t>
  </si>
  <si>
    <t>王*超</t>
  </si>
  <si>
    <t>130431********0349</t>
  </si>
  <si>
    <t>祝*凤</t>
  </si>
  <si>
    <t>370983********3221</t>
  </si>
  <si>
    <t>申*行</t>
  </si>
  <si>
    <t>130429********1613</t>
  </si>
  <si>
    <t>梁*倩</t>
  </si>
  <si>
    <t>130423********4729</t>
  </si>
  <si>
    <t>李*钊</t>
  </si>
  <si>
    <t>130406********1850</t>
  </si>
  <si>
    <t>申*越</t>
  </si>
  <si>
    <t>130481********5713</t>
  </si>
  <si>
    <t>地理</t>
  </si>
  <si>
    <t>仝*波</t>
  </si>
  <si>
    <t>130428********004X</t>
  </si>
  <si>
    <t>谢*辉</t>
  </si>
  <si>
    <t>130406********0343</t>
  </si>
  <si>
    <t>连*</t>
  </si>
  <si>
    <t>130433********002X</t>
  </si>
  <si>
    <t>靳*星</t>
  </si>
  <si>
    <t>130424********0022</t>
  </si>
  <si>
    <t>苏*娇</t>
  </si>
  <si>
    <t>130429********2644</t>
  </si>
  <si>
    <t>肖*艳</t>
  </si>
  <si>
    <t>130431********1724</t>
  </si>
  <si>
    <t>孔*娜</t>
  </si>
  <si>
    <t>130429********6241</t>
  </si>
  <si>
    <t>兰*伟</t>
  </si>
  <si>
    <t>130428********1744</t>
  </si>
  <si>
    <t>130423********4523</t>
  </si>
  <si>
    <t>仉*雪</t>
  </si>
  <si>
    <t>130404********2120</t>
  </si>
  <si>
    <t>武*星</t>
  </si>
  <si>
    <t>130429********002X</t>
  </si>
  <si>
    <t>赵*红</t>
  </si>
  <si>
    <t>130582********3084</t>
  </si>
  <si>
    <t>郝*</t>
  </si>
  <si>
    <t>130402********3323</t>
  </si>
  <si>
    <t>杨*叶</t>
  </si>
  <si>
    <t>130427********1122</t>
  </si>
  <si>
    <t>130425********7145</t>
  </si>
  <si>
    <t>130429********034X</t>
  </si>
  <si>
    <t>130427********0047</t>
  </si>
  <si>
    <t>贾*</t>
  </si>
  <si>
    <t>130421********3323</t>
  </si>
  <si>
    <t>政治</t>
  </si>
  <si>
    <t>王*琳</t>
  </si>
  <si>
    <t>130424********0028</t>
  </si>
  <si>
    <t>刘*晴</t>
  </si>
  <si>
    <t>130403********0320</t>
  </si>
  <si>
    <t>王*萍</t>
  </si>
  <si>
    <t>130406********2742</t>
  </si>
  <si>
    <t>孙*珍</t>
  </si>
  <si>
    <t>130427********4420</t>
  </si>
  <si>
    <t>李*的</t>
  </si>
  <si>
    <t>130429********5816</t>
  </si>
  <si>
    <t>熊*露</t>
  </si>
  <si>
    <t>130426********034X</t>
  </si>
  <si>
    <t>董*荣</t>
  </si>
  <si>
    <t>130425********202X</t>
  </si>
  <si>
    <t>李*雨</t>
  </si>
  <si>
    <t>130429********1625</t>
  </si>
  <si>
    <t>王*巧</t>
  </si>
  <si>
    <t>130432********1721</t>
  </si>
  <si>
    <t>130423********4321</t>
  </si>
  <si>
    <t>高*伟</t>
  </si>
  <si>
    <t>130424********3320</t>
  </si>
  <si>
    <t>130428********2360</t>
  </si>
  <si>
    <t>杜*娜</t>
  </si>
  <si>
    <t>130429********3422</t>
  </si>
  <si>
    <t>孟*冉</t>
  </si>
  <si>
    <t>372330********1064</t>
  </si>
  <si>
    <t>郭*英</t>
  </si>
  <si>
    <t>130406********1840</t>
  </si>
  <si>
    <t>韩*球</t>
  </si>
  <si>
    <t>130434********2416</t>
  </si>
  <si>
    <t>吴*霄</t>
  </si>
  <si>
    <t>130424********2028</t>
  </si>
  <si>
    <t>何*敏</t>
  </si>
  <si>
    <t>130429********6221</t>
  </si>
  <si>
    <t>王*霞</t>
  </si>
  <si>
    <t>130481********5724</t>
  </si>
  <si>
    <t>李*清</t>
  </si>
  <si>
    <t>130433********172X</t>
  </si>
  <si>
    <t>130403********2123</t>
  </si>
  <si>
    <t>申*建</t>
  </si>
  <si>
    <t>130427********3714</t>
  </si>
  <si>
    <t>申*妍</t>
  </si>
  <si>
    <t>130427********1145</t>
  </si>
  <si>
    <t>音乐</t>
  </si>
  <si>
    <t>金*</t>
  </si>
  <si>
    <t>130404********1223</t>
  </si>
  <si>
    <t>刘*妤</t>
  </si>
  <si>
    <t>刘*义</t>
  </si>
  <si>
    <t>130402********2411</t>
  </si>
  <si>
    <t>陆*</t>
  </si>
  <si>
    <t>130404********0323</t>
  </si>
  <si>
    <t>杨*琪</t>
  </si>
  <si>
    <t>130403********1827</t>
  </si>
  <si>
    <t>史*</t>
  </si>
  <si>
    <t>140402********3622</t>
  </si>
  <si>
    <t>李*琪</t>
  </si>
  <si>
    <t>410881********2543</t>
  </si>
  <si>
    <t>杨*琦</t>
  </si>
  <si>
    <t>130406********2749</t>
  </si>
  <si>
    <t>130406********0362</t>
  </si>
  <si>
    <t>体育</t>
  </si>
  <si>
    <t>申*洋</t>
  </si>
  <si>
    <t>130421********0919</t>
  </si>
  <si>
    <t>崔*钊</t>
  </si>
  <si>
    <t>130481********001X</t>
  </si>
  <si>
    <t>沃*珍</t>
  </si>
  <si>
    <t>130421********0648</t>
  </si>
  <si>
    <t>温*静</t>
  </si>
  <si>
    <t>130406********0027</t>
  </si>
  <si>
    <t>郭*欣</t>
  </si>
  <si>
    <t>130427********4722</t>
  </si>
  <si>
    <t>美术</t>
  </si>
  <si>
    <t>130404********0026</t>
  </si>
  <si>
    <t>130402********0923</t>
  </si>
  <si>
    <t>赵*龙</t>
  </si>
  <si>
    <t>130429********2439</t>
  </si>
  <si>
    <t>石*丽</t>
  </si>
  <si>
    <t>130429********0108</t>
  </si>
  <si>
    <t>姜*凡</t>
  </si>
  <si>
    <t>130481********0021</t>
  </si>
  <si>
    <t>朱*丽</t>
  </si>
  <si>
    <t>130406********0706</t>
  </si>
  <si>
    <t>130427********4427</t>
  </si>
  <si>
    <t>张*凡</t>
  </si>
  <si>
    <t>130402********1529</t>
  </si>
  <si>
    <t>陈*雅</t>
  </si>
  <si>
    <t>130425********342X</t>
  </si>
  <si>
    <t>130404********2127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</si>
</sst>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5">
    <font>
      <sz val="12"/>
      <name val="宋体"/>
      <family val="0"/>
    </font>
    <font>
      <sz val="11"/>
      <name val="宋体"/>
      <family val="0"/>
    </font>
    <font>
      <sz val="11"/>
      <name val="Calibri"/>
      <family val="2"/>
    </font>
    <font>
      <b/>
      <sz val="11"/>
      <name val="Calibri"/>
      <family val="2"/>
    </font>
    <font>
      <b/>
      <sz val="14"/>
      <name val="宋体"/>
      <family val="0"/>
    </font>
    <font>
      <b/>
      <sz val="11"/>
      <name val="宋体"/>
      <family val="0"/>
    </font>
    <font>
      <b/>
      <sz val="11"/>
      <color indexed="54"/>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4" fillId="0" borderId="0" xfId="0" applyFont="1" applyFill="1" applyAlignment="1">
      <alignment horizontal="center"/>
    </xf>
    <xf numFmtId="0" fontId="4" fillId="0" borderId="0" xfId="0" applyFont="1" applyFill="1" applyAlignment="1">
      <alignment horizont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177"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176"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3"/>
  <sheetViews>
    <sheetView tabSelected="1" zoomScaleSheetLayoutView="100" workbookViewId="0" topLeftCell="A316">
      <selection activeCell="O323" sqref="O323"/>
    </sheetView>
  </sheetViews>
  <sheetFormatPr defaultColWidth="7.875" defaultRowHeight="14.25"/>
  <cols>
    <col min="1" max="1" width="6.00390625" style="1" customWidth="1"/>
    <col min="2" max="2" width="11.375" style="1" customWidth="1"/>
    <col min="3" max="3" width="8.125" style="1" customWidth="1"/>
    <col min="4" max="4" width="20.625" style="1" customWidth="1"/>
    <col min="5" max="5" width="10.25390625" style="1" customWidth="1"/>
    <col min="6" max="6" width="11.75390625" style="4" customWidth="1"/>
    <col min="7" max="7" width="6.50390625" style="1" customWidth="1"/>
    <col min="8" max="8" width="6.25390625" style="5" customWidth="1"/>
    <col min="9" max="16384" width="7.875" style="1" customWidth="1"/>
  </cols>
  <sheetData>
    <row r="1" spans="1:8" s="1" customFormat="1" ht="21" customHeight="1">
      <c r="A1" s="6" t="s">
        <v>0</v>
      </c>
      <c r="B1" s="6"/>
      <c r="C1" s="6"/>
      <c r="D1" s="6"/>
      <c r="E1" s="6"/>
      <c r="F1" s="6"/>
      <c r="G1" s="6"/>
      <c r="H1" s="7"/>
    </row>
    <row r="2" spans="1:8" s="2" customFormat="1" ht="43.5" customHeight="1">
      <c r="A2" s="8" t="s">
        <v>1</v>
      </c>
      <c r="B2" s="9" t="s">
        <v>2</v>
      </c>
      <c r="C2" s="9" t="s">
        <v>3</v>
      </c>
      <c r="D2" s="10" t="s">
        <v>4</v>
      </c>
      <c r="E2" s="11" t="s">
        <v>5</v>
      </c>
      <c r="F2" s="12" t="s">
        <v>6</v>
      </c>
      <c r="G2" s="12" t="s">
        <v>7</v>
      </c>
      <c r="H2" s="13" t="s">
        <v>8</v>
      </c>
    </row>
    <row r="3" spans="1:8" s="3" customFormat="1" ht="18.75" customHeight="1">
      <c r="A3" s="14">
        <v>1</v>
      </c>
      <c r="B3" s="15" t="s">
        <v>9</v>
      </c>
      <c r="C3" s="15" t="s">
        <v>10</v>
      </c>
      <c r="D3" s="16" t="s">
        <v>11</v>
      </c>
      <c r="E3" s="14">
        <v>220701012</v>
      </c>
      <c r="F3" s="17">
        <v>181.88</v>
      </c>
      <c r="G3" s="18">
        <v>1</v>
      </c>
      <c r="H3" s="19" t="s">
        <v>12</v>
      </c>
    </row>
    <row r="4" spans="1:8" s="3" customFormat="1" ht="18.75" customHeight="1">
      <c r="A4" s="14">
        <v>2</v>
      </c>
      <c r="B4" s="15" t="s">
        <v>9</v>
      </c>
      <c r="C4" s="15" t="s">
        <v>13</v>
      </c>
      <c r="D4" s="16" t="s">
        <v>14</v>
      </c>
      <c r="E4" s="14">
        <v>220701007</v>
      </c>
      <c r="F4" s="17">
        <v>181.36</v>
      </c>
      <c r="G4" s="18">
        <v>2</v>
      </c>
      <c r="H4" s="19" t="s">
        <v>12</v>
      </c>
    </row>
    <row r="5" spans="1:8" s="3" customFormat="1" ht="18.75" customHeight="1">
      <c r="A5" s="14">
        <v>3</v>
      </c>
      <c r="B5" s="15" t="s">
        <v>9</v>
      </c>
      <c r="C5" s="15" t="s">
        <v>15</v>
      </c>
      <c r="D5" s="16" t="s">
        <v>16</v>
      </c>
      <c r="E5" s="14">
        <v>220701015</v>
      </c>
      <c r="F5" s="17">
        <v>181.14</v>
      </c>
      <c r="G5" s="18">
        <v>3</v>
      </c>
      <c r="H5" s="19" t="s">
        <v>12</v>
      </c>
    </row>
    <row r="6" spans="1:8" s="3" customFormat="1" ht="18.75" customHeight="1">
      <c r="A6" s="14">
        <v>4</v>
      </c>
      <c r="B6" s="15" t="s">
        <v>9</v>
      </c>
      <c r="C6" s="15" t="s">
        <v>17</v>
      </c>
      <c r="D6" s="16" t="s">
        <v>18</v>
      </c>
      <c r="E6" s="14">
        <v>220701041</v>
      </c>
      <c r="F6" s="17">
        <v>180.86</v>
      </c>
      <c r="G6" s="18">
        <v>4</v>
      </c>
      <c r="H6" s="19" t="s">
        <v>12</v>
      </c>
    </row>
    <row r="7" spans="1:8" s="3" customFormat="1" ht="18.75" customHeight="1">
      <c r="A7" s="14">
        <v>5</v>
      </c>
      <c r="B7" s="15" t="s">
        <v>9</v>
      </c>
      <c r="C7" s="15" t="s">
        <v>19</v>
      </c>
      <c r="D7" s="16" t="s">
        <v>20</v>
      </c>
      <c r="E7" s="14">
        <v>220701004</v>
      </c>
      <c r="F7" s="17">
        <v>180.64</v>
      </c>
      <c r="G7" s="18">
        <v>5</v>
      </c>
      <c r="H7" s="19" t="s">
        <v>12</v>
      </c>
    </row>
    <row r="8" spans="1:8" s="3" customFormat="1" ht="18.75" customHeight="1">
      <c r="A8" s="14">
        <v>6</v>
      </c>
      <c r="B8" s="15" t="s">
        <v>9</v>
      </c>
      <c r="C8" s="15" t="s">
        <v>21</v>
      </c>
      <c r="D8" s="16" t="s">
        <v>22</v>
      </c>
      <c r="E8" s="14">
        <v>220701017</v>
      </c>
      <c r="F8" s="17">
        <v>180.02</v>
      </c>
      <c r="G8" s="18">
        <v>6</v>
      </c>
      <c r="H8" s="19" t="s">
        <v>12</v>
      </c>
    </row>
    <row r="9" spans="1:8" s="3" customFormat="1" ht="18.75" customHeight="1">
      <c r="A9" s="14">
        <v>7</v>
      </c>
      <c r="B9" s="15" t="s">
        <v>9</v>
      </c>
      <c r="C9" s="15" t="s">
        <v>23</v>
      </c>
      <c r="D9" s="16" t="s">
        <v>24</v>
      </c>
      <c r="E9" s="14">
        <v>220701050</v>
      </c>
      <c r="F9" s="17">
        <v>178.34</v>
      </c>
      <c r="G9" s="18">
        <v>7</v>
      </c>
      <c r="H9" s="19" t="s">
        <v>12</v>
      </c>
    </row>
    <row r="10" spans="1:8" s="3" customFormat="1" ht="18.75" customHeight="1">
      <c r="A10" s="14">
        <v>8</v>
      </c>
      <c r="B10" s="15" t="s">
        <v>9</v>
      </c>
      <c r="C10" s="15" t="s">
        <v>25</v>
      </c>
      <c r="D10" s="16" t="s">
        <v>26</v>
      </c>
      <c r="E10" s="14">
        <v>220701022</v>
      </c>
      <c r="F10" s="17">
        <v>177.68</v>
      </c>
      <c r="G10" s="18">
        <v>8</v>
      </c>
      <c r="H10" s="19" t="s">
        <v>12</v>
      </c>
    </row>
    <row r="11" spans="1:8" s="3" customFormat="1" ht="18.75" customHeight="1">
      <c r="A11" s="14">
        <v>9</v>
      </c>
      <c r="B11" s="15" t="s">
        <v>9</v>
      </c>
      <c r="C11" s="15" t="s">
        <v>27</v>
      </c>
      <c r="D11" s="16" t="s">
        <v>28</v>
      </c>
      <c r="E11" s="14">
        <v>220701025</v>
      </c>
      <c r="F11" s="17">
        <v>177.56</v>
      </c>
      <c r="G11" s="18">
        <v>9</v>
      </c>
      <c r="H11" s="19" t="s">
        <v>12</v>
      </c>
    </row>
    <row r="12" spans="1:8" s="3" customFormat="1" ht="18.75" customHeight="1">
      <c r="A12" s="14">
        <v>10</v>
      </c>
      <c r="B12" s="15" t="s">
        <v>9</v>
      </c>
      <c r="C12" s="15" t="s">
        <v>29</v>
      </c>
      <c r="D12" s="16" t="s">
        <v>30</v>
      </c>
      <c r="E12" s="14">
        <v>220701023</v>
      </c>
      <c r="F12" s="17">
        <v>177.08</v>
      </c>
      <c r="G12" s="18">
        <v>10</v>
      </c>
      <c r="H12" s="19" t="s">
        <v>12</v>
      </c>
    </row>
    <row r="13" spans="1:8" s="3" customFormat="1" ht="18.75" customHeight="1">
      <c r="A13" s="14">
        <v>11</v>
      </c>
      <c r="B13" s="15" t="s">
        <v>9</v>
      </c>
      <c r="C13" s="15" t="s">
        <v>31</v>
      </c>
      <c r="D13" s="16" t="s">
        <v>32</v>
      </c>
      <c r="E13" s="14">
        <v>220701055</v>
      </c>
      <c r="F13" s="17">
        <v>177.06</v>
      </c>
      <c r="G13" s="18">
        <v>11</v>
      </c>
      <c r="H13" s="19" t="s">
        <v>12</v>
      </c>
    </row>
    <row r="14" spans="1:8" s="3" customFormat="1" ht="18.75" customHeight="1">
      <c r="A14" s="14">
        <v>12</v>
      </c>
      <c r="B14" s="15" t="s">
        <v>9</v>
      </c>
      <c r="C14" s="15" t="s">
        <v>33</v>
      </c>
      <c r="D14" s="16" t="s">
        <v>34</v>
      </c>
      <c r="E14" s="14">
        <v>220701001</v>
      </c>
      <c r="F14" s="17">
        <v>177.04</v>
      </c>
      <c r="G14" s="18">
        <v>12</v>
      </c>
      <c r="H14" s="19" t="s">
        <v>12</v>
      </c>
    </row>
    <row r="15" spans="1:8" s="3" customFormat="1" ht="18.75" customHeight="1">
      <c r="A15" s="14">
        <v>13</v>
      </c>
      <c r="B15" s="15" t="s">
        <v>9</v>
      </c>
      <c r="C15" s="15" t="s">
        <v>35</v>
      </c>
      <c r="D15" s="16" t="s">
        <v>36</v>
      </c>
      <c r="E15" s="14">
        <v>220701038</v>
      </c>
      <c r="F15" s="17">
        <v>176.82</v>
      </c>
      <c r="G15" s="18">
        <v>13</v>
      </c>
      <c r="H15" s="19" t="s">
        <v>12</v>
      </c>
    </row>
    <row r="16" spans="1:8" s="3" customFormat="1" ht="18.75" customHeight="1">
      <c r="A16" s="14">
        <v>14</v>
      </c>
      <c r="B16" s="15" t="s">
        <v>9</v>
      </c>
      <c r="C16" s="15" t="s">
        <v>37</v>
      </c>
      <c r="D16" s="16" t="s">
        <v>38</v>
      </c>
      <c r="E16" s="14">
        <v>220701036</v>
      </c>
      <c r="F16" s="17">
        <v>176.76</v>
      </c>
      <c r="G16" s="18">
        <v>14</v>
      </c>
      <c r="H16" s="19" t="s">
        <v>12</v>
      </c>
    </row>
    <row r="17" spans="1:8" s="3" customFormat="1" ht="18.75" customHeight="1">
      <c r="A17" s="14">
        <v>15</v>
      </c>
      <c r="B17" s="15" t="s">
        <v>9</v>
      </c>
      <c r="C17" s="15" t="s">
        <v>39</v>
      </c>
      <c r="D17" s="16" t="s">
        <v>40</v>
      </c>
      <c r="E17" s="14">
        <v>220701045</v>
      </c>
      <c r="F17" s="17">
        <v>176.66</v>
      </c>
      <c r="G17" s="18">
        <v>15</v>
      </c>
      <c r="H17" s="19" t="s">
        <v>12</v>
      </c>
    </row>
    <row r="18" spans="1:8" s="3" customFormat="1" ht="18.75" customHeight="1">
      <c r="A18" s="14">
        <v>16</v>
      </c>
      <c r="B18" s="15" t="s">
        <v>9</v>
      </c>
      <c r="C18" s="15" t="s">
        <v>41</v>
      </c>
      <c r="D18" s="16" t="s">
        <v>42</v>
      </c>
      <c r="E18" s="14">
        <v>220701011</v>
      </c>
      <c r="F18" s="17">
        <v>176.36</v>
      </c>
      <c r="G18" s="18">
        <v>16</v>
      </c>
      <c r="H18" s="19" t="s">
        <v>12</v>
      </c>
    </row>
    <row r="19" spans="1:8" s="3" customFormat="1" ht="18.75" customHeight="1">
      <c r="A19" s="14">
        <v>17</v>
      </c>
      <c r="B19" s="15" t="s">
        <v>9</v>
      </c>
      <c r="C19" s="15" t="s">
        <v>43</v>
      </c>
      <c r="D19" s="16" t="s">
        <v>44</v>
      </c>
      <c r="E19" s="14">
        <v>220701029</v>
      </c>
      <c r="F19" s="17">
        <v>176.36</v>
      </c>
      <c r="G19" s="18">
        <v>17</v>
      </c>
      <c r="H19" s="19" t="s">
        <v>12</v>
      </c>
    </row>
    <row r="20" spans="1:8" s="3" customFormat="1" ht="18.75" customHeight="1">
      <c r="A20" s="14">
        <v>18</v>
      </c>
      <c r="B20" s="15" t="s">
        <v>9</v>
      </c>
      <c r="C20" s="15" t="s">
        <v>45</v>
      </c>
      <c r="D20" s="16" t="s">
        <v>46</v>
      </c>
      <c r="E20" s="14">
        <v>220701003</v>
      </c>
      <c r="F20" s="17">
        <v>176.26</v>
      </c>
      <c r="G20" s="18">
        <v>18</v>
      </c>
      <c r="H20" s="19" t="s">
        <v>12</v>
      </c>
    </row>
    <row r="21" spans="1:8" s="3" customFormat="1" ht="18.75" customHeight="1">
      <c r="A21" s="14">
        <v>19</v>
      </c>
      <c r="B21" s="15" t="s">
        <v>9</v>
      </c>
      <c r="C21" s="15" t="s">
        <v>47</v>
      </c>
      <c r="D21" s="16" t="s">
        <v>48</v>
      </c>
      <c r="E21" s="14">
        <v>220701031</v>
      </c>
      <c r="F21" s="17">
        <v>176.24</v>
      </c>
      <c r="G21" s="18">
        <v>19</v>
      </c>
      <c r="H21" s="19" t="s">
        <v>49</v>
      </c>
    </row>
    <row r="22" spans="1:8" s="3" customFormat="1" ht="18.75" customHeight="1">
      <c r="A22" s="14">
        <v>20</v>
      </c>
      <c r="B22" s="15" t="s">
        <v>9</v>
      </c>
      <c r="C22" s="15" t="s">
        <v>50</v>
      </c>
      <c r="D22" s="16" t="s">
        <v>51</v>
      </c>
      <c r="E22" s="14">
        <v>220701020</v>
      </c>
      <c r="F22" s="17">
        <v>175.9</v>
      </c>
      <c r="G22" s="18">
        <v>20</v>
      </c>
      <c r="H22" s="19" t="s">
        <v>49</v>
      </c>
    </row>
    <row r="23" spans="1:8" s="3" customFormat="1" ht="18.75" customHeight="1">
      <c r="A23" s="14">
        <v>21</v>
      </c>
      <c r="B23" s="15" t="s">
        <v>9</v>
      </c>
      <c r="C23" s="15" t="s">
        <v>52</v>
      </c>
      <c r="D23" s="16" t="s">
        <v>53</v>
      </c>
      <c r="E23" s="14">
        <v>220701002</v>
      </c>
      <c r="F23" s="17">
        <v>175.36</v>
      </c>
      <c r="G23" s="18">
        <v>21</v>
      </c>
      <c r="H23" s="19" t="s">
        <v>49</v>
      </c>
    </row>
    <row r="24" spans="1:8" s="3" customFormat="1" ht="18.75" customHeight="1">
      <c r="A24" s="14">
        <v>22</v>
      </c>
      <c r="B24" s="15" t="s">
        <v>9</v>
      </c>
      <c r="C24" s="15" t="s">
        <v>43</v>
      </c>
      <c r="D24" s="16" t="s">
        <v>54</v>
      </c>
      <c r="E24" s="14">
        <v>220701018</v>
      </c>
      <c r="F24" s="17">
        <v>174.88</v>
      </c>
      <c r="G24" s="18">
        <v>22</v>
      </c>
      <c r="H24" s="19" t="s">
        <v>49</v>
      </c>
    </row>
    <row r="25" spans="1:8" s="3" customFormat="1" ht="18.75" customHeight="1">
      <c r="A25" s="14">
        <v>23</v>
      </c>
      <c r="B25" s="15" t="s">
        <v>9</v>
      </c>
      <c r="C25" s="15" t="s">
        <v>55</v>
      </c>
      <c r="D25" s="16" t="s">
        <v>56</v>
      </c>
      <c r="E25" s="14">
        <v>220701049</v>
      </c>
      <c r="F25" s="17">
        <v>174.82</v>
      </c>
      <c r="G25" s="18">
        <v>23</v>
      </c>
      <c r="H25" s="19" t="s">
        <v>49</v>
      </c>
    </row>
    <row r="26" spans="1:8" s="3" customFormat="1" ht="18.75" customHeight="1">
      <c r="A26" s="14">
        <v>24</v>
      </c>
      <c r="B26" s="15" t="s">
        <v>9</v>
      </c>
      <c r="C26" s="15" t="s">
        <v>57</v>
      </c>
      <c r="D26" s="16" t="s">
        <v>58</v>
      </c>
      <c r="E26" s="14">
        <v>220701053</v>
      </c>
      <c r="F26" s="17">
        <v>174.52</v>
      </c>
      <c r="G26" s="18">
        <v>24</v>
      </c>
      <c r="H26" s="19" t="s">
        <v>49</v>
      </c>
    </row>
    <row r="27" spans="1:8" s="3" customFormat="1" ht="18.75" customHeight="1">
      <c r="A27" s="14">
        <v>25</v>
      </c>
      <c r="B27" s="15" t="s">
        <v>9</v>
      </c>
      <c r="C27" s="15" t="s">
        <v>59</v>
      </c>
      <c r="D27" s="16" t="s">
        <v>60</v>
      </c>
      <c r="E27" s="14">
        <v>220701013</v>
      </c>
      <c r="F27" s="17">
        <v>174.38</v>
      </c>
      <c r="G27" s="18">
        <v>25</v>
      </c>
      <c r="H27" s="19" t="s">
        <v>49</v>
      </c>
    </row>
    <row r="28" spans="1:8" s="3" customFormat="1" ht="18.75" customHeight="1">
      <c r="A28" s="14">
        <v>26</v>
      </c>
      <c r="B28" s="15" t="s">
        <v>9</v>
      </c>
      <c r="C28" s="15" t="s">
        <v>61</v>
      </c>
      <c r="D28" s="16" t="s">
        <v>62</v>
      </c>
      <c r="E28" s="14">
        <v>220701026</v>
      </c>
      <c r="F28" s="17">
        <v>174.3</v>
      </c>
      <c r="G28" s="18">
        <v>26</v>
      </c>
      <c r="H28" s="19" t="s">
        <v>49</v>
      </c>
    </row>
    <row r="29" spans="1:8" s="3" customFormat="1" ht="18.75" customHeight="1">
      <c r="A29" s="14">
        <v>27</v>
      </c>
      <c r="B29" s="15" t="s">
        <v>9</v>
      </c>
      <c r="C29" s="15" t="s">
        <v>63</v>
      </c>
      <c r="D29" s="16" t="s">
        <v>64</v>
      </c>
      <c r="E29" s="14">
        <v>220701014</v>
      </c>
      <c r="F29" s="17">
        <v>174.3</v>
      </c>
      <c r="G29" s="18">
        <v>27</v>
      </c>
      <c r="H29" s="19" t="s">
        <v>49</v>
      </c>
    </row>
    <row r="30" spans="1:8" s="3" customFormat="1" ht="18.75" customHeight="1">
      <c r="A30" s="14">
        <v>28</v>
      </c>
      <c r="B30" s="15" t="s">
        <v>9</v>
      </c>
      <c r="C30" s="15" t="s">
        <v>65</v>
      </c>
      <c r="D30" s="16" t="s">
        <v>66</v>
      </c>
      <c r="E30" s="14">
        <v>220701028</v>
      </c>
      <c r="F30" s="17">
        <v>174.22</v>
      </c>
      <c r="G30" s="18">
        <v>28</v>
      </c>
      <c r="H30" s="19" t="s">
        <v>49</v>
      </c>
    </row>
    <row r="31" spans="1:8" s="3" customFormat="1" ht="18.75" customHeight="1">
      <c r="A31" s="14">
        <v>29</v>
      </c>
      <c r="B31" s="15" t="s">
        <v>9</v>
      </c>
      <c r="C31" s="15" t="s">
        <v>67</v>
      </c>
      <c r="D31" s="16" t="s">
        <v>68</v>
      </c>
      <c r="E31" s="14">
        <v>220701006</v>
      </c>
      <c r="F31" s="17">
        <v>174.12</v>
      </c>
      <c r="G31" s="18">
        <v>29</v>
      </c>
      <c r="H31" s="19" t="s">
        <v>49</v>
      </c>
    </row>
    <row r="32" spans="1:8" s="3" customFormat="1" ht="18.75" customHeight="1">
      <c r="A32" s="14">
        <v>30</v>
      </c>
      <c r="B32" s="15" t="s">
        <v>9</v>
      </c>
      <c r="C32" s="15" t="s">
        <v>69</v>
      </c>
      <c r="D32" s="16" t="s">
        <v>70</v>
      </c>
      <c r="E32" s="14">
        <v>220701032</v>
      </c>
      <c r="F32" s="17">
        <v>174.08</v>
      </c>
      <c r="G32" s="18">
        <v>30</v>
      </c>
      <c r="H32" s="19" t="s">
        <v>49</v>
      </c>
    </row>
    <row r="33" spans="1:8" s="3" customFormat="1" ht="18.75" customHeight="1">
      <c r="A33" s="14">
        <v>31</v>
      </c>
      <c r="B33" s="15" t="s">
        <v>9</v>
      </c>
      <c r="C33" s="15" t="s">
        <v>71</v>
      </c>
      <c r="D33" s="16" t="s">
        <v>72</v>
      </c>
      <c r="E33" s="14">
        <v>220701033</v>
      </c>
      <c r="F33" s="17">
        <v>173.7</v>
      </c>
      <c r="G33" s="18">
        <v>31</v>
      </c>
      <c r="H33" s="19" t="s">
        <v>49</v>
      </c>
    </row>
    <row r="34" spans="1:8" s="3" customFormat="1" ht="18.75" customHeight="1">
      <c r="A34" s="14">
        <v>32</v>
      </c>
      <c r="B34" s="15" t="s">
        <v>9</v>
      </c>
      <c r="C34" s="15" t="s">
        <v>73</v>
      </c>
      <c r="D34" s="16" t="s">
        <v>74</v>
      </c>
      <c r="E34" s="14">
        <v>220701010</v>
      </c>
      <c r="F34" s="17">
        <v>173.38</v>
      </c>
      <c r="G34" s="18">
        <v>32</v>
      </c>
      <c r="H34" s="19" t="s">
        <v>49</v>
      </c>
    </row>
    <row r="35" spans="1:8" s="3" customFormat="1" ht="18.75" customHeight="1">
      <c r="A35" s="14">
        <v>33</v>
      </c>
      <c r="B35" s="15" t="s">
        <v>9</v>
      </c>
      <c r="C35" s="15" t="s">
        <v>75</v>
      </c>
      <c r="D35" s="16" t="s">
        <v>76</v>
      </c>
      <c r="E35" s="14">
        <v>220701048</v>
      </c>
      <c r="F35" s="17">
        <v>173.02</v>
      </c>
      <c r="G35" s="18">
        <v>33</v>
      </c>
      <c r="H35" s="19" t="s">
        <v>49</v>
      </c>
    </row>
    <row r="36" spans="1:8" s="3" customFormat="1" ht="18.75" customHeight="1">
      <c r="A36" s="14">
        <v>34</v>
      </c>
      <c r="B36" s="15" t="s">
        <v>9</v>
      </c>
      <c r="C36" s="15" t="s">
        <v>77</v>
      </c>
      <c r="D36" s="16" t="s">
        <v>78</v>
      </c>
      <c r="E36" s="14">
        <v>220701027</v>
      </c>
      <c r="F36" s="17">
        <v>172.98</v>
      </c>
      <c r="G36" s="18">
        <v>34</v>
      </c>
      <c r="H36" s="19" t="s">
        <v>49</v>
      </c>
    </row>
    <row r="37" spans="1:8" s="3" customFormat="1" ht="18.75" customHeight="1">
      <c r="A37" s="14">
        <v>35</v>
      </c>
      <c r="B37" s="15" t="s">
        <v>9</v>
      </c>
      <c r="C37" s="15" t="s">
        <v>79</v>
      </c>
      <c r="D37" s="16" t="s">
        <v>80</v>
      </c>
      <c r="E37" s="14">
        <v>220701046</v>
      </c>
      <c r="F37" s="17">
        <v>172.84</v>
      </c>
      <c r="G37" s="18">
        <v>35</v>
      </c>
      <c r="H37" s="19" t="s">
        <v>49</v>
      </c>
    </row>
    <row r="38" spans="1:8" s="3" customFormat="1" ht="18.75" customHeight="1">
      <c r="A38" s="14">
        <v>36</v>
      </c>
      <c r="B38" s="15" t="s">
        <v>9</v>
      </c>
      <c r="C38" s="15" t="s">
        <v>81</v>
      </c>
      <c r="D38" s="16" t="s">
        <v>82</v>
      </c>
      <c r="E38" s="14">
        <v>220701052</v>
      </c>
      <c r="F38" s="17">
        <v>172.76</v>
      </c>
      <c r="G38" s="18">
        <v>36</v>
      </c>
      <c r="H38" s="19" t="s">
        <v>49</v>
      </c>
    </row>
    <row r="39" spans="1:8" s="3" customFormat="1" ht="18.75" customHeight="1">
      <c r="A39" s="14">
        <v>37</v>
      </c>
      <c r="B39" s="15" t="s">
        <v>9</v>
      </c>
      <c r="C39" s="15" t="s">
        <v>83</v>
      </c>
      <c r="D39" s="16" t="s">
        <v>84</v>
      </c>
      <c r="E39" s="14">
        <v>220701024</v>
      </c>
      <c r="F39" s="17">
        <v>172.72</v>
      </c>
      <c r="G39" s="18">
        <v>37</v>
      </c>
      <c r="H39" s="19" t="s">
        <v>49</v>
      </c>
    </row>
    <row r="40" spans="1:8" s="3" customFormat="1" ht="18.75" customHeight="1">
      <c r="A40" s="14">
        <v>38</v>
      </c>
      <c r="B40" s="15" t="s">
        <v>9</v>
      </c>
      <c r="C40" s="15" t="s">
        <v>85</v>
      </c>
      <c r="D40" s="16" t="s">
        <v>86</v>
      </c>
      <c r="E40" s="14">
        <v>220701019</v>
      </c>
      <c r="F40" s="17">
        <v>172.68</v>
      </c>
      <c r="G40" s="18">
        <v>38</v>
      </c>
      <c r="H40" s="19" t="s">
        <v>49</v>
      </c>
    </row>
    <row r="41" spans="1:8" s="3" customFormat="1" ht="18.75" customHeight="1">
      <c r="A41" s="14">
        <v>39</v>
      </c>
      <c r="B41" s="15" t="s">
        <v>9</v>
      </c>
      <c r="C41" s="15" t="s">
        <v>87</v>
      </c>
      <c r="D41" s="16" t="s">
        <v>88</v>
      </c>
      <c r="E41" s="14">
        <v>220701056</v>
      </c>
      <c r="F41" s="17">
        <v>172.6</v>
      </c>
      <c r="G41" s="18">
        <v>39</v>
      </c>
      <c r="H41" s="19" t="s">
        <v>49</v>
      </c>
    </row>
    <row r="42" spans="1:8" s="3" customFormat="1" ht="18.75" customHeight="1">
      <c r="A42" s="14">
        <v>40</v>
      </c>
      <c r="B42" s="15" t="s">
        <v>9</v>
      </c>
      <c r="C42" s="15" t="s">
        <v>89</v>
      </c>
      <c r="D42" s="16" t="s">
        <v>90</v>
      </c>
      <c r="E42" s="14">
        <v>220701044</v>
      </c>
      <c r="F42" s="17">
        <v>172.42</v>
      </c>
      <c r="G42" s="18">
        <v>40</v>
      </c>
      <c r="H42" s="19" t="s">
        <v>49</v>
      </c>
    </row>
    <row r="43" spans="1:8" s="3" customFormat="1" ht="18.75" customHeight="1">
      <c r="A43" s="14">
        <v>41</v>
      </c>
      <c r="B43" s="15" t="s">
        <v>9</v>
      </c>
      <c r="C43" s="15" t="s">
        <v>91</v>
      </c>
      <c r="D43" s="16" t="s">
        <v>92</v>
      </c>
      <c r="E43" s="14">
        <v>220701016</v>
      </c>
      <c r="F43" s="17">
        <v>171.92</v>
      </c>
      <c r="G43" s="18">
        <v>41</v>
      </c>
      <c r="H43" s="19" t="s">
        <v>49</v>
      </c>
    </row>
    <row r="44" spans="1:8" s="3" customFormat="1" ht="18.75" customHeight="1">
      <c r="A44" s="14">
        <v>42</v>
      </c>
      <c r="B44" s="15" t="s">
        <v>9</v>
      </c>
      <c r="C44" s="15" t="s">
        <v>93</v>
      </c>
      <c r="D44" s="16" t="s">
        <v>94</v>
      </c>
      <c r="E44" s="14">
        <v>220701035</v>
      </c>
      <c r="F44" s="17">
        <v>171.84</v>
      </c>
      <c r="G44" s="18">
        <v>42</v>
      </c>
      <c r="H44" s="19" t="s">
        <v>49</v>
      </c>
    </row>
    <row r="45" spans="1:8" s="3" customFormat="1" ht="18.75" customHeight="1">
      <c r="A45" s="14">
        <v>43</v>
      </c>
      <c r="B45" s="15" t="s">
        <v>9</v>
      </c>
      <c r="C45" s="15" t="s">
        <v>95</v>
      </c>
      <c r="D45" s="16" t="s">
        <v>96</v>
      </c>
      <c r="E45" s="14">
        <v>220701034</v>
      </c>
      <c r="F45" s="17">
        <v>171.64</v>
      </c>
      <c r="G45" s="18">
        <v>43</v>
      </c>
      <c r="H45" s="19" t="s">
        <v>49</v>
      </c>
    </row>
    <row r="46" spans="1:8" s="3" customFormat="1" ht="18.75" customHeight="1">
      <c r="A46" s="14">
        <v>44</v>
      </c>
      <c r="B46" s="15" t="s">
        <v>9</v>
      </c>
      <c r="C46" s="15" t="s">
        <v>97</v>
      </c>
      <c r="D46" s="16" t="s">
        <v>98</v>
      </c>
      <c r="E46" s="14">
        <v>220701030</v>
      </c>
      <c r="F46" s="17">
        <v>171.08</v>
      </c>
      <c r="G46" s="18">
        <v>44</v>
      </c>
      <c r="H46" s="19" t="s">
        <v>49</v>
      </c>
    </row>
    <row r="47" spans="1:8" s="3" customFormat="1" ht="18.75" customHeight="1">
      <c r="A47" s="14">
        <v>45</v>
      </c>
      <c r="B47" s="15" t="s">
        <v>9</v>
      </c>
      <c r="C47" s="15" t="s">
        <v>99</v>
      </c>
      <c r="D47" s="16" t="s">
        <v>100</v>
      </c>
      <c r="E47" s="14">
        <v>220701021</v>
      </c>
      <c r="F47" s="17">
        <v>170.88</v>
      </c>
      <c r="G47" s="18">
        <v>45</v>
      </c>
      <c r="H47" s="19" t="s">
        <v>49</v>
      </c>
    </row>
    <row r="48" spans="1:8" s="3" customFormat="1" ht="18.75" customHeight="1">
      <c r="A48" s="14">
        <v>46</v>
      </c>
      <c r="B48" s="15" t="s">
        <v>9</v>
      </c>
      <c r="C48" s="15" t="s">
        <v>101</v>
      </c>
      <c r="D48" s="16" t="s">
        <v>102</v>
      </c>
      <c r="E48" s="14">
        <v>220701039</v>
      </c>
      <c r="F48" s="17">
        <v>170.02</v>
      </c>
      <c r="G48" s="18">
        <v>46</v>
      </c>
      <c r="H48" s="19" t="s">
        <v>49</v>
      </c>
    </row>
    <row r="49" spans="1:8" s="3" customFormat="1" ht="18.75" customHeight="1">
      <c r="A49" s="14">
        <v>47</v>
      </c>
      <c r="B49" s="15" t="s">
        <v>9</v>
      </c>
      <c r="C49" s="15" t="s">
        <v>103</v>
      </c>
      <c r="D49" s="16" t="s">
        <v>104</v>
      </c>
      <c r="E49" s="14">
        <v>220701054</v>
      </c>
      <c r="F49" s="17">
        <v>169.96</v>
      </c>
      <c r="G49" s="18">
        <v>47</v>
      </c>
      <c r="H49" s="19" t="s">
        <v>49</v>
      </c>
    </row>
    <row r="50" spans="1:8" s="3" customFormat="1" ht="18.75" customHeight="1">
      <c r="A50" s="14">
        <v>48</v>
      </c>
      <c r="B50" s="15" t="s">
        <v>9</v>
      </c>
      <c r="C50" s="15" t="s">
        <v>105</v>
      </c>
      <c r="D50" s="16" t="s">
        <v>106</v>
      </c>
      <c r="E50" s="14">
        <v>220701047</v>
      </c>
      <c r="F50" s="17">
        <v>168.98</v>
      </c>
      <c r="G50" s="18">
        <v>48</v>
      </c>
      <c r="H50" s="19" t="s">
        <v>49</v>
      </c>
    </row>
    <row r="51" spans="1:8" s="3" customFormat="1" ht="18.75" customHeight="1">
      <c r="A51" s="14">
        <v>49</v>
      </c>
      <c r="B51" s="15" t="s">
        <v>9</v>
      </c>
      <c r="C51" s="15" t="s">
        <v>107</v>
      </c>
      <c r="D51" s="16" t="s">
        <v>108</v>
      </c>
      <c r="E51" s="14">
        <v>220701059</v>
      </c>
      <c r="F51" s="17">
        <v>166.88</v>
      </c>
      <c r="G51" s="18">
        <v>49</v>
      </c>
      <c r="H51" s="19" t="s">
        <v>49</v>
      </c>
    </row>
    <row r="52" spans="1:8" s="3" customFormat="1" ht="18.75" customHeight="1">
      <c r="A52" s="14">
        <v>50</v>
      </c>
      <c r="B52" s="15" t="s">
        <v>9</v>
      </c>
      <c r="C52" s="15" t="s">
        <v>109</v>
      </c>
      <c r="D52" s="16" t="s">
        <v>110</v>
      </c>
      <c r="E52" s="14">
        <v>220701051</v>
      </c>
      <c r="F52" s="17">
        <v>166.82</v>
      </c>
      <c r="G52" s="18">
        <v>50</v>
      </c>
      <c r="H52" s="19" t="s">
        <v>49</v>
      </c>
    </row>
    <row r="53" spans="1:8" s="3" customFormat="1" ht="21.75" customHeight="1">
      <c r="A53" s="14">
        <v>51</v>
      </c>
      <c r="B53" s="15" t="s">
        <v>111</v>
      </c>
      <c r="C53" s="15" t="s">
        <v>112</v>
      </c>
      <c r="D53" s="16" t="s">
        <v>113</v>
      </c>
      <c r="E53" s="14">
        <v>220702010</v>
      </c>
      <c r="F53" s="17">
        <v>191.16</v>
      </c>
      <c r="G53" s="18">
        <v>1</v>
      </c>
      <c r="H53" s="19" t="s">
        <v>12</v>
      </c>
    </row>
    <row r="54" spans="1:8" s="3" customFormat="1" ht="21.75" customHeight="1">
      <c r="A54" s="14">
        <v>52</v>
      </c>
      <c r="B54" s="15" t="s">
        <v>111</v>
      </c>
      <c r="C54" s="15" t="s">
        <v>114</v>
      </c>
      <c r="D54" s="16" t="s">
        <v>115</v>
      </c>
      <c r="E54" s="14">
        <v>220702005</v>
      </c>
      <c r="F54" s="17">
        <v>187.32</v>
      </c>
      <c r="G54" s="18">
        <v>2</v>
      </c>
      <c r="H54" s="19" t="s">
        <v>12</v>
      </c>
    </row>
    <row r="55" spans="1:8" s="3" customFormat="1" ht="21.75" customHeight="1">
      <c r="A55" s="14">
        <v>53</v>
      </c>
      <c r="B55" s="15" t="s">
        <v>111</v>
      </c>
      <c r="C55" s="15" t="s">
        <v>116</v>
      </c>
      <c r="D55" s="16" t="s">
        <v>117</v>
      </c>
      <c r="E55" s="14">
        <v>220702017</v>
      </c>
      <c r="F55" s="17">
        <v>186.46</v>
      </c>
      <c r="G55" s="18">
        <v>3</v>
      </c>
      <c r="H55" s="19" t="s">
        <v>12</v>
      </c>
    </row>
    <row r="56" spans="1:8" s="3" customFormat="1" ht="21.75" customHeight="1">
      <c r="A56" s="14">
        <v>54</v>
      </c>
      <c r="B56" s="15" t="s">
        <v>111</v>
      </c>
      <c r="C56" s="15" t="s">
        <v>31</v>
      </c>
      <c r="D56" s="16" t="s">
        <v>118</v>
      </c>
      <c r="E56" s="14">
        <v>220702020</v>
      </c>
      <c r="F56" s="17">
        <v>186.42</v>
      </c>
      <c r="G56" s="18">
        <v>4</v>
      </c>
      <c r="H56" s="19" t="s">
        <v>12</v>
      </c>
    </row>
    <row r="57" spans="1:8" s="3" customFormat="1" ht="21.75" customHeight="1">
      <c r="A57" s="14">
        <v>55</v>
      </c>
      <c r="B57" s="15" t="s">
        <v>111</v>
      </c>
      <c r="C57" s="15" t="s">
        <v>119</v>
      </c>
      <c r="D57" s="16" t="s">
        <v>120</v>
      </c>
      <c r="E57" s="14">
        <v>220702019</v>
      </c>
      <c r="F57" s="17">
        <v>185.58</v>
      </c>
      <c r="G57" s="18">
        <v>5</v>
      </c>
      <c r="H57" s="19" t="s">
        <v>12</v>
      </c>
    </row>
    <row r="58" spans="1:8" s="3" customFormat="1" ht="21.75" customHeight="1">
      <c r="A58" s="14">
        <v>56</v>
      </c>
      <c r="B58" s="15" t="s">
        <v>111</v>
      </c>
      <c r="C58" s="15" t="s">
        <v>121</v>
      </c>
      <c r="D58" s="16" t="s">
        <v>122</v>
      </c>
      <c r="E58" s="14">
        <v>220702011</v>
      </c>
      <c r="F58" s="17">
        <v>184.88</v>
      </c>
      <c r="G58" s="18">
        <v>6</v>
      </c>
      <c r="H58" s="19" t="s">
        <v>12</v>
      </c>
    </row>
    <row r="59" spans="1:8" s="3" customFormat="1" ht="21.75" customHeight="1">
      <c r="A59" s="14">
        <v>57</v>
      </c>
      <c r="B59" s="15" t="s">
        <v>111</v>
      </c>
      <c r="C59" s="15" t="s">
        <v>123</v>
      </c>
      <c r="D59" s="16" t="s">
        <v>124</v>
      </c>
      <c r="E59" s="14">
        <v>220702008</v>
      </c>
      <c r="F59" s="17">
        <v>184.62</v>
      </c>
      <c r="G59" s="18">
        <v>7</v>
      </c>
      <c r="H59" s="19" t="s">
        <v>12</v>
      </c>
    </row>
    <row r="60" spans="1:8" s="3" customFormat="1" ht="21.75" customHeight="1">
      <c r="A60" s="14">
        <v>58</v>
      </c>
      <c r="B60" s="15" t="s">
        <v>111</v>
      </c>
      <c r="C60" s="15" t="s">
        <v>125</v>
      </c>
      <c r="D60" s="16" t="s">
        <v>126</v>
      </c>
      <c r="E60" s="14">
        <v>220702003</v>
      </c>
      <c r="F60" s="17">
        <v>184.2</v>
      </c>
      <c r="G60" s="18">
        <v>8</v>
      </c>
      <c r="H60" s="19" t="s">
        <v>12</v>
      </c>
    </row>
    <row r="61" spans="1:8" s="3" customFormat="1" ht="21.75" customHeight="1">
      <c r="A61" s="14">
        <v>59</v>
      </c>
      <c r="B61" s="15" t="s">
        <v>111</v>
      </c>
      <c r="C61" s="15" t="s">
        <v>127</v>
      </c>
      <c r="D61" s="16" t="s">
        <v>128</v>
      </c>
      <c r="E61" s="14">
        <v>220702014</v>
      </c>
      <c r="F61" s="17">
        <v>183.62</v>
      </c>
      <c r="G61" s="18">
        <v>9</v>
      </c>
      <c r="H61" s="19" t="s">
        <v>12</v>
      </c>
    </row>
    <row r="62" spans="1:8" s="3" customFormat="1" ht="21.75" customHeight="1">
      <c r="A62" s="14">
        <v>60</v>
      </c>
      <c r="B62" s="15" t="s">
        <v>111</v>
      </c>
      <c r="C62" s="15" t="s">
        <v>71</v>
      </c>
      <c r="D62" s="16" t="s">
        <v>129</v>
      </c>
      <c r="E62" s="14">
        <v>220702004</v>
      </c>
      <c r="F62" s="17">
        <v>183.28</v>
      </c>
      <c r="G62" s="18">
        <v>10</v>
      </c>
      <c r="H62" s="19" t="s">
        <v>12</v>
      </c>
    </row>
    <row r="63" spans="1:8" s="3" customFormat="1" ht="21.75" customHeight="1">
      <c r="A63" s="14">
        <v>61</v>
      </c>
      <c r="B63" s="15" t="s">
        <v>111</v>
      </c>
      <c r="C63" s="15" t="s">
        <v>130</v>
      </c>
      <c r="D63" s="16" t="s">
        <v>131</v>
      </c>
      <c r="E63" s="14">
        <v>220702037</v>
      </c>
      <c r="F63" s="17">
        <v>182.72</v>
      </c>
      <c r="G63" s="18">
        <v>11</v>
      </c>
      <c r="H63" s="19" t="s">
        <v>12</v>
      </c>
    </row>
    <row r="64" spans="1:8" s="3" customFormat="1" ht="21.75" customHeight="1">
      <c r="A64" s="14">
        <v>62</v>
      </c>
      <c r="B64" s="15" t="s">
        <v>111</v>
      </c>
      <c r="C64" s="15" t="s">
        <v>132</v>
      </c>
      <c r="D64" s="16" t="s">
        <v>133</v>
      </c>
      <c r="E64" s="14">
        <v>220702013</v>
      </c>
      <c r="F64" s="17">
        <v>181.08</v>
      </c>
      <c r="G64" s="18">
        <v>12</v>
      </c>
      <c r="H64" s="19" t="s">
        <v>12</v>
      </c>
    </row>
    <row r="65" spans="1:8" s="3" customFormat="1" ht="21.75" customHeight="1">
      <c r="A65" s="14">
        <v>63</v>
      </c>
      <c r="B65" s="15" t="s">
        <v>111</v>
      </c>
      <c r="C65" s="15" t="s">
        <v>134</v>
      </c>
      <c r="D65" s="16" t="s">
        <v>135</v>
      </c>
      <c r="E65" s="14">
        <v>220702027</v>
      </c>
      <c r="F65" s="17">
        <v>179.66</v>
      </c>
      <c r="G65" s="18">
        <v>13</v>
      </c>
      <c r="H65" s="19" t="s">
        <v>12</v>
      </c>
    </row>
    <row r="66" spans="1:8" s="3" customFormat="1" ht="21.75" customHeight="1">
      <c r="A66" s="14">
        <v>64</v>
      </c>
      <c r="B66" s="15" t="s">
        <v>111</v>
      </c>
      <c r="C66" s="15" t="s">
        <v>136</v>
      </c>
      <c r="D66" s="16" t="s">
        <v>137</v>
      </c>
      <c r="E66" s="14">
        <v>220702023</v>
      </c>
      <c r="F66" s="17">
        <v>179.46</v>
      </c>
      <c r="G66" s="18">
        <v>14</v>
      </c>
      <c r="H66" s="19" t="s">
        <v>12</v>
      </c>
    </row>
    <row r="67" spans="1:8" s="3" customFormat="1" ht="21.75" customHeight="1">
      <c r="A67" s="14">
        <v>65</v>
      </c>
      <c r="B67" s="15" t="s">
        <v>111</v>
      </c>
      <c r="C67" s="15" t="s">
        <v>138</v>
      </c>
      <c r="D67" s="16" t="s">
        <v>139</v>
      </c>
      <c r="E67" s="14">
        <v>220702040</v>
      </c>
      <c r="F67" s="17">
        <v>179.28</v>
      </c>
      <c r="G67" s="18">
        <v>15</v>
      </c>
      <c r="H67" s="19" t="s">
        <v>12</v>
      </c>
    </row>
    <row r="68" spans="1:8" s="3" customFormat="1" ht="21.75" customHeight="1">
      <c r="A68" s="14">
        <v>66</v>
      </c>
      <c r="B68" s="15" t="s">
        <v>111</v>
      </c>
      <c r="C68" s="15" t="s">
        <v>140</v>
      </c>
      <c r="D68" s="16" t="s">
        <v>141</v>
      </c>
      <c r="E68" s="14">
        <v>220702043</v>
      </c>
      <c r="F68" s="17">
        <v>179.22</v>
      </c>
      <c r="G68" s="18">
        <v>16</v>
      </c>
      <c r="H68" s="19" t="s">
        <v>49</v>
      </c>
    </row>
    <row r="69" spans="1:8" s="3" customFormat="1" ht="21.75" customHeight="1">
      <c r="A69" s="14">
        <v>67</v>
      </c>
      <c r="B69" s="15" t="s">
        <v>111</v>
      </c>
      <c r="C69" s="15" t="s">
        <v>142</v>
      </c>
      <c r="D69" s="16" t="s">
        <v>143</v>
      </c>
      <c r="E69" s="14">
        <v>220702047</v>
      </c>
      <c r="F69" s="17">
        <v>178.82</v>
      </c>
      <c r="G69" s="18">
        <v>17</v>
      </c>
      <c r="H69" s="19" t="s">
        <v>49</v>
      </c>
    </row>
    <row r="70" spans="1:8" s="3" customFormat="1" ht="21.75" customHeight="1">
      <c r="A70" s="14">
        <v>68</v>
      </c>
      <c r="B70" s="15" t="s">
        <v>111</v>
      </c>
      <c r="C70" s="15" t="s">
        <v>144</v>
      </c>
      <c r="D70" s="16" t="s">
        <v>145</v>
      </c>
      <c r="E70" s="14">
        <v>220702007</v>
      </c>
      <c r="F70" s="17">
        <v>178.7</v>
      </c>
      <c r="G70" s="18">
        <v>18</v>
      </c>
      <c r="H70" s="19" t="s">
        <v>49</v>
      </c>
    </row>
    <row r="71" spans="1:8" s="3" customFormat="1" ht="21.75" customHeight="1">
      <c r="A71" s="14">
        <v>69</v>
      </c>
      <c r="B71" s="15" t="s">
        <v>111</v>
      </c>
      <c r="C71" s="15" t="s">
        <v>146</v>
      </c>
      <c r="D71" s="16" t="s">
        <v>147</v>
      </c>
      <c r="E71" s="14">
        <v>220702006</v>
      </c>
      <c r="F71" s="17">
        <v>178.22</v>
      </c>
      <c r="G71" s="18">
        <v>19</v>
      </c>
      <c r="H71" s="19" t="s">
        <v>49</v>
      </c>
    </row>
    <row r="72" spans="1:8" s="3" customFormat="1" ht="21.75" customHeight="1">
      <c r="A72" s="14">
        <v>70</v>
      </c>
      <c r="B72" s="15" t="s">
        <v>111</v>
      </c>
      <c r="C72" s="15" t="s">
        <v>148</v>
      </c>
      <c r="D72" s="16" t="s">
        <v>149</v>
      </c>
      <c r="E72" s="14">
        <v>220702029</v>
      </c>
      <c r="F72" s="17">
        <v>177.6</v>
      </c>
      <c r="G72" s="18">
        <v>20</v>
      </c>
      <c r="H72" s="19" t="s">
        <v>49</v>
      </c>
    </row>
    <row r="73" spans="1:8" s="3" customFormat="1" ht="21.75" customHeight="1">
      <c r="A73" s="14">
        <v>71</v>
      </c>
      <c r="B73" s="15" t="s">
        <v>111</v>
      </c>
      <c r="C73" s="15" t="s">
        <v>150</v>
      </c>
      <c r="D73" s="16" t="s">
        <v>151</v>
      </c>
      <c r="E73" s="14">
        <v>220702015</v>
      </c>
      <c r="F73" s="17">
        <v>177.52</v>
      </c>
      <c r="G73" s="18">
        <v>21</v>
      </c>
      <c r="H73" s="19" t="s">
        <v>49</v>
      </c>
    </row>
    <row r="74" spans="1:8" s="3" customFormat="1" ht="21.75" customHeight="1">
      <c r="A74" s="14">
        <v>72</v>
      </c>
      <c r="B74" s="15" t="s">
        <v>111</v>
      </c>
      <c r="C74" s="15" t="s">
        <v>43</v>
      </c>
      <c r="D74" s="16" t="s">
        <v>152</v>
      </c>
      <c r="E74" s="14">
        <v>220702025</v>
      </c>
      <c r="F74" s="17">
        <v>177.34</v>
      </c>
      <c r="G74" s="18">
        <v>22</v>
      </c>
      <c r="H74" s="19" t="s">
        <v>49</v>
      </c>
    </row>
    <row r="75" spans="1:8" s="3" customFormat="1" ht="21.75" customHeight="1">
      <c r="A75" s="14">
        <v>73</v>
      </c>
      <c r="B75" s="15" t="s">
        <v>111</v>
      </c>
      <c r="C75" s="15" t="s">
        <v>153</v>
      </c>
      <c r="D75" s="16" t="s">
        <v>154</v>
      </c>
      <c r="E75" s="14">
        <v>220702001</v>
      </c>
      <c r="F75" s="17">
        <v>177.18</v>
      </c>
      <c r="G75" s="18">
        <v>23</v>
      </c>
      <c r="H75" s="19" t="s">
        <v>49</v>
      </c>
    </row>
    <row r="76" spans="1:8" s="3" customFormat="1" ht="21.75" customHeight="1">
      <c r="A76" s="14">
        <v>74</v>
      </c>
      <c r="B76" s="15" t="s">
        <v>111</v>
      </c>
      <c r="C76" s="15" t="s">
        <v>155</v>
      </c>
      <c r="D76" s="16" t="s">
        <v>156</v>
      </c>
      <c r="E76" s="14">
        <v>220702026</v>
      </c>
      <c r="F76" s="17">
        <v>177.18</v>
      </c>
      <c r="G76" s="18">
        <v>24</v>
      </c>
      <c r="H76" s="19" t="s">
        <v>49</v>
      </c>
    </row>
    <row r="77" spans="1:8" s="3" customFormat="1" ht="21.75" customHeight="1">
      <c r="A77" s="14">
        <v>75</v>
      </c>
      <c r="B77" s="15" t="s">
        <v>111</v>
      </c>
      <c r="C77" s="15" t="s">
        <v>157</v>
      </c>
      <c r="D77" s="16" t="s">
        <v>158</v>
      </c>
      <c r="E77" s="14">
        <v>220702018</v>
      </c>
      <c r="F77" s="17">
        <v>177.04</v>
      </c>
      <c r="G77" s="18">
        <v>25</v>
      </c>
      <c r="H77" s="19" t="s">
        <v>49</v>
      </c>
    </row>
    <row r="78" spans="1:8" s="3" customFormat="1" ht="21.75" customHeight="1">
      <c r="A78" s="14">
        <v>76</v>
      </c>
      <c r="B78" s="15" t="s">
        <v>111</v>
      </c>
      <c r="C78" s="15" t="s">
        <v>159</v>
      </c>
      <c r="D78" s="16" t="s">
        <v>160</v>
      </c>
      <c r="E78" s="14">
        <v>220702002</v>
      </c>
      <c r="F78" s="17">
        <v>175.94</v>
      </c>
      <c r="G78" s="18">
        <v>26</v>
      </c>
      <c r="H78" s="19" t="s">
        <v>49</v>
      </c>
    </row>
    <row r="79" spans="1:8" s="3" customFormat="1" ht="21.75" customHeight="1">
      <c r="A79" s="14">
        <v>77</v>
      </c>
      <c r="B79" s="15" t="s">
        <v>111</v>
      </c>
      <c r="C79" s="15" t="s">
        <v>161</v>
      </c>
      <c r="D79" s="16" t="s">
        <v>162</v>
      </c>
      <c r="E79" s="14">
        <v>220702028</v>
      </c>
      <c r="F79" s="17">
        <v>175.3</v>
      </c>
      <c r="G79" s="18">
        <v>27</v>
      </c>
      <c r="H79" s="19" t="s">
        <v>49</v>
      </c>
    </row>
    <row r="80" spans="1:8" s="3" customFormat="1" ht="21.75" customHeight="1">
      <c r="A80" s="14">
        <v>78</v>
      </c>
      <c r="B80" s="15" t="s">
        <v>111</v>
      </c>
      <c r="C80" s="15" t="s">
        <v>163</v>
      </c>
      <c r="D80" s="16" t="s">
        <v>164</v>
      </c>
      <c r="E80" s="14">
        <v>220702022</v>
      </c>
      <c r="F80" s="17">
        <v>175.24</v>
      </c>
      <c r="G80" s="18">
        <v>28</v>
      </c>
      <c r="H80" s="19" t="s">
        <v>49</v>
      </c>
    </row>
    <row r="81" spans="1:8" s="3" customFormat="1" ht="21.75" customHeight="1">
      <c r="A81" s="14">
        <v>79</v>
      </c>
      <c r="B81" s="15" t="s">
        <v>111</v>
      </c>
      <c r="C81" s="15" t="s">
        <v>165</v>
      </c>
      <c r="D81" s="16" t="s">
        <v>166</v>
      </c>
      <c r="E81" s="14">
        <v>220702032</v>
      </c>
      <c r="F81" s="17">
        <v>175.06</v>
      </c>
      <c r="G81" s="18">
        <v>29</v>
      </c>
      <c r="H81" s="19" t="s">
        <v>49</v>
      </c>
    </row>
    <row r="82" spans="1:8" s="3" customFormat="1" ht="21.75" customHeight="1">
      <c r="A82" s="14">
        <v>80</v>
      </c>
      <c r="B82" s="15" t="s">
        <v>111</v>
      </c>
      <c r="C82" s="15" t="s">
        <v>167</v>
      </c>
      <c r="D82" s="16" t="s">
        <v>168</v>
      </c>
      <c r="E82" s="14">
        <v>220702050</v>
      </c>
      <c r="F82" s="17">
        <v>173.9</v>
      </c>
      <c r="G82" s="18">
        <v>30</v>
      </c>
      <c r="H82" s="19" t="s">
        <v>49</v>
      </c>
    </row>
    <row r="83" spans="1:8" s="3" customFormat="1" ht="21.75" customHeight="1">
      <c r="A83" s="14">
        <v>81</v>
      </c>
      <c r="B83" s="15" t="s">
        <v>111</v>
      </c>
      <c r="C83" s="15" t="s">
        <v>169</v>
      </c>
      <c r="D83" s="16" t="s">
        <v>170</v>
      </c>
      <c r="E83" s="14">
        <v>220702031</v>
      </c>
      <c r="F83" s="17">
        <v>173.22</v>
      </c>
      <c r="G83" s="18">
        <v>31</v>
      </c>
      <c r="H83" s="19" t="s">
        <v>49</v>
      </c>
    </row>
    <row r="84" spans="1:8" s="3" customFormat="1" ht="21.75" customHeight="1">
      <c r="A84" s="14">
        <v>82</v>
      </c>
      <c r="B84" s="15" t="s">
        <v>111</v>
      </c>
      <c r="C84" s="15" t="s">
        <v>171</v>
      </c>
      <c r="D84" s="16" t="s">
        <v>172</v>
      </c>
      <c r="E84" s="14">
        <v>220702012</v>
      </c>
      <c r="F84" s="17">
        <v>173.12</v>
      </c>
      <c r="G84" s="18">
        <v>32</v>
      </c>
      <c r="H84" s="19" t="s">
        <v>49</v>
      </c>
    </row>
    <row r="85" spans="1:8" s="3" customFormat="1" ht="21.75" customHeight="1">
      <c r="A85" s="14">
        <v>83</v>
      </c>
      <c r="B85" s="15" t="s">
        <v>111</v>
      </c>
      <c r="C85" s="15" t="s">
        <v>173</v>
      </c>
      <c r="D85" s="16" t="s">
        <v>174</v>
      </c>
      <c r="E85" s="14">
        <v>220702042</v>
      </c>
      <c r="F85" s="17">
        <v>172.58</v>
      </c>
      <c r="G85" s="18">
        <v>33</v>
      </c>
      <c r="H85" s="19" t="s">
        <v>49</v>
      </c>
    </row>
    <row r="86" spans="1:8" s="3" customFormat="1" ht="21.75" customHeight="1">
      <c r="A86" s="14">
        <v>84</v>
      </c>
      <c r="B86" s="15" t="s">
        <v>111</v>
      </c>
      <c r="C86" s="15" t="s">
        <v>175</v>
      </c>
      <c r="D86" s="16" t="s">
        <v>176</v>
      </c>
      <c r="E86" s="14">
        <v>220702048</v>
      </c>
      <c r="F86" s="17">
        <v>171.22</v>
      </c>
      <c r="G86" s="18">
        <v>34</v>
      </c>
      <c r="H86" s="19" t="s">
        <v>49</v>
      </c>
    </row>
    <row r="87" spans="1:8" s="3" customFormat="1" ht="21.75" customHeight="1">
      <c r="A87" s="14">
        <v>85</v>
      </c>
      <c r="B87" s="15" t="s">
        <v>111</v>
      </c>
      <c r="C87" s="15" t="s">
        <v>177</v>
      </c>
      <c r="D87" s="16" t="s">
        <v>178</v>
      </c>
      <c r="E87" s="14">
        <v>220702035</v>
      </c>
      <c r="F87" s="17">
        <v>170.62</v>
      </c>
      <c r="G87" s="18">
        <v>35</v>
      </c>
      <c r="H87" s="19" t="s">
        <v>49</v>
      </c>
    </row>
    <row r="88" spans="1:8" s="3" customFormat="1" ht="21.75" customHeight="1">
      <c r="A88" s="14">
        <v>86</v>
      </c>
      <c r="B88" s="15" t="s">
        <v>111</v>
      </c>
      <c r="C88" s="15" t="s">
        <v>179</v>
      </c>
      <c r="D88" s="16" t="s">
        <v>180</v>
      </c>
      <c r="E88" s="14">
        <v>220702039</v>
      </c>
      <c r="F88" s="17">
        <v>169.82</v>
      </c>
      <c r="G88" s="18">
        <v>36</v>
      </c>
      <c r="H88" s="19" t="s">
        <v>49</v>
      </c>
    </row>
    <row r="89" spans="1:8" s="3" customFormat="1" ht="21.75" customHeight="1">
      <c r="A89" s="14">
        <v>87</v>
      </c>
      <c r="B89" s="15" t="s">
        <v>111</v>
      </c>
      <c r="C89" s="15" t="s">
        <v>181</v>
      </c>
      <c r="D89" s="16" t="s">
        <v>182</v>
      </c>
      <c r="E89" s="14">
        <v>220702045</v>
      </c>
      <c r="F89" s="17">
        <v>169.76</v>
      </c>
      <c r="G89" s="18">
        <v>37</v>
      </c>
      <c r="H89" s="19" t="s">
        <v>49</v>
      </c>
    </row>
    <row r="90" spans="1:8" s="3" customFormat="1" ht="21.75" customHeight="1">
      <c r="A90" s="14">
        <v>88</v>
      </c>
      <c r="B90" s="15" t="s">
        <v>111</v>
      </c>
      <c r="C90" s="15" t="s">
        <v>183</v>
      </c>
      <c r="D90" s="16" t="s">
        <v>184</v>
      </c>
      <c r="E90" s="14">
        <v>220702034</v>
      </c>
      <c r="F90" s="17">
        <v>169.5</v>
      </c>
      <c r="G90" s="18">
        <v>38</v>
      </c>
      <c r="H90" s="19" t="s">
        <v>49</v>
      </c>
    </row>
    <row r="91" spans="1:8" s="3" customFormat="1" ht="21.75" customHeight="1">
      <c r="A91" s="14">
        <v>89</v>
      </c>
      <c r="B91" s="15" t="s">
        <v>111</v>
      </c>
      <c r="C91" s="15" t="s">
        <v>185</v>
      </c>
      <c r="D91" s="16" t="s">
        <v>186</v>
      </c>
      <c r="E91" s="14">
        <v>220702044</v>
      </c>
      <c r="F91" s="17">
        <v>168.44</v>
      </c>
      <c r="G91" s="18">
        <v>39</v>
      </c>
      <c r="H91" s="19" t="s">
        <v>49</v>
      </c>
    </row>
    <row r="92" spans="1:8" s="3" customFormat="1" ht="21.75" customHeight="1">
      <c r="A92" s="14">
        <v>90</v>
      </c>
      <c r="B92" s="15" t="s">
        <v>111</v>
      </c>
      <c r="C92" s="15" t="s">
        <v>187</v>
      </c>
      <c r="D92" s="16" t="s">
        <v>188</v>
      </c>
      <c r="E92" s="14">
        <v>220702024</v>
      </c>
      <c r="F92" s="17">
        <v>168.24</v>
      </c>
      <c r="G92" s="18">
        <v>40</v>
      </c>
      <c r="H92" s="19" t="s">
        <v>49</v>
      </c>
    </row>
    <row r="93" spans="1:8" s="3" customFormat="1" ht="21.75" customHeight="1">
      <c r="A93" s="14">
        <v>91</v>
      </c>
      <c r="B93" s="15" t="s">
        <v>111</v>
      </c>
      <c r="C93" s="15" t="s">
        <v>189</v>
      </c>
      <c r="D93" s="16" t="s">
        <v>190</v>
      </c>
      <c r="E93" s="14">
        <v>220702033</v>
      </c>
      <c r="F93" s="17">
        <v>163.48</v>
      </c>
      <c r="G93" s="18">
        <v>41</v>
      </c>
      <c r="H93" s="19" t="s">
        <v>49</v>
      </c>
    </row>
    <row r="94" spans="1:8" s="3" customFormat="1" ht="21" customHeight="1">
      <c r="A94" s="14">
        <v>92</v>
      </c>
      <c r="B94" s="15" t="s">
        <v>191</v>
      </c>
      <c r="C94" s="15" t="s">
        <v>192</v>
      </c>
      <c r="D94" s="16" t="s">
        <v>193</v>
      </c>
      <c r="E94" s="14">
        <v>220703037</v>
      </c>
      <c r="F94" s="20">
        <v>190.26</v>
      </c>
      <c r="G94" s="21">
        <v>1</v>
      </c>
      <c r="H94" s="19" t="s">
        <v>12</v>
      </c>
    </row>
    <row r="95" spans="1:8" s="3" customFormat="1" ht="21" customHeight="1">
      <c r="A95" s="14">
        <v>93</v>
      </c>
      <c r="B95" s="15" t="s">
        <v>191</v>
      </c>
      <c r="C95" s="15" t="s">
        <v>194</v>
      </c>
      <c r="D95" s="16" t="s">
        <v>195</v>
      </c>
      <c r="E95" s="14">
        <v>220703032</v>
      </c>
      <c r="F95" s="17">
        <v>188.16</v>
      </c>
      <c r="G95" s="21">
        <v>2</v>
      </c>
      <c r="H95" s="19" t="s">
        <v>12</v>
      </c>
    </row>
    <row r="96" spans="1:8" s="3" customFormat="1" ht="21" customHeight="1">
      <c r="A96" s="14">
        <v>94</v>
      </c>
      <c r="B96" s="15" t="s">
        <v>191</v>
      </c>
      <c r="C96" s="15" t="s">
        <v>196</v>
      </c>
      <c r="D96" s="16" t="s">
        <v>197</v>
      </c>
      <c r="E96" s="14">
        <v>220703013</v>
      </c>
      <c r="F96" s="17">
        <v>187.9</v>
      </c>
      <c r="G96" s="21">
        <v>3</v>
      </c>
      <c r="H96" s="19" t="s">
        <v>12</v>
      </c>
    </row>
    <row r="97" spans="1:8" s="3" customFormat="1" ht="21" customHeight="1">
      <c r="A97" s="14">
        <v>95</v>
      </c>
      <c r="B97" s="15" t="s">
        <v>191</v>
      </c>
      <c r="C97" s="15" t="s">
        <v>31</v>
      </c>
      <c r="D97" s="16" t="s">
        <v>198</v>
      </c>
      <c r="E97" s="14">
        <v>220703003</v>
      </c>
      <c r="F97" s="17">
        <v>187.8</v>
      </c>
      <c r="G97" s="21">
        <v>4</v>
      </c>
      <c r="H97" s="19" t="s">
        <v>12</v>
      </c>
    </row>
    <row r="98" spans="1:8" s="3" customFormat="1" ht="21" customHeight="1">
      <c r="A98" s="14">
        <v>96</v>
      </c>
      <c r="B98" s="15" t="s">
        <v>191</v>
      </c>
      <c r="C98" s="15" t="s">
        <v>199</v>
      </c>
      <c r="D98" s="16" t="s">
        <v>200</v>
      </c>
      <c r="E98" s="14">
        <v>220703014</v>
      </c>
      <c r="F98" s="17">
        <v>187.54</v>
      </c>
      <c r="G98" s="21">
        <v>5</v>
      </c>
      <c r="H98" s="19" t="s">
        <v>12</v>
      </c>
    </row>
    <row r="99" spans="1:8" s="3" customFormat="1" ht="21" customHeight="1">
      <c r="A99" s="14">
        <v>97</v>
      </c>
      <c r="B99" s="15" t="s">
        <v>191</v>
      </c>
      <c r="C99" s="15" t="s">
        <v>201</v>
      </c>
      <c r="D99" s="16" t="s">
        <v>202</v>
      </c>
      <c r="E99" s="14">
        <v>220703012</v>
      </c>
      <c r="F99" s="20">
        <v>187.32</v>
      </c>
      <c r="G99" s="21">
        <v>6</v>
      </c>
      <c r="H99" s="19" t="s">
        <v>12</v>
      </c>
    </row>
    <row r="100" spans="1:8" s="3" customFormat="1" ht="21" customHeight="1">
      <c r="A100" s="14">
        <v>98</v>
      </c>
      <c r="B100" s="15" t="s">
        <v>191</v>
      </c>
      <c r="C100" s="15" t="s">
        <v>203</v>
      </c>
      <c r="D100" s="16" t="s">
        <v>204</v>
      </c>
      <c r="E100" s="14">
        <v>220703004</v>
      </c>
      <c r="F100" s="17">
        <v>186.8</v>
      </c>
      <c r="G100" s="21">
        <v>7</v>
      </c>
      <c r="H100" s="19" t="s">
        <v>12</v>
      </c>
    </row>
    <row r="101" spans="1:8" s="3" customFormat="1" ht="21" customHeight="1">
      <c r="A101" s="14">
        <v>99</v>
      </c>
      <c r="B101" s="15" t="s">
        <v>191</v>
      </c>
      <c r="C101" s="15" t="s">
        <v>205</v>
      </c>
      <c r="D101" s="16" t="s">
        <v>206</v>
      </c>
      <c r="E101" s="14">
        <v>220703030</v>
      </c>
      <c r="F101" s="17">
        <v>186.14</v>
      </c>
      <c r="G101" s="21">
        <v>8</v>
      </c>
      <c r="H101" s="19" t="s">
        <v>12</v>
      </c>
    </row>
    <row r="102" spans="1:8" s="3" customFormat="1" ht="21" customHeight="1">
      <c r="A102" s="14">
        <v>100</v>
      </c>
      <c r="B102" s="15" t="s">
        <v>191</v>
      </c>
      <c r="C102" s="15" t="s">
        <v>207</v>
      </c>
      <c r="D102" s="16" t="s">
        <v>208</v>
      </c>
      <c r="E102" s="14">
        <v>220703025</v>
      </c>
      <c r="F102" s="17">
        <v>185.8</v>
      </c>
      <c r="G102" s="21">
        <v>9</v>
      </c>
      <c r="H102" s="19" t="s">
        <v>12</v>
      </c>
    </row>
    <row r="103" spans="1:8" s="3" customFormat="1" ht="21" customHeight="1">
      <c r="A103" s="14">
        <v>101</v>
      </c>
      <c r="B103" s="15" t="s">
        <v>191</v>
      </c>
      <c r="C103" s="15" t="s">
        <v>209</v>
      </c>
      <c r="D103" s="16" t="s">
        <v>210</v>
      </c>
      <c r="E103" s="14">
        <v>220703001</v>
      </c>
      <c r="F103" s="20">
        <v>185.74</v>
      </c>
      <c r="G103" s="21">
        <v>10</v>
      </c>
      <c r="H103" s="19" t="s">
        <v>12</v>
      </c>
    </row>
    <row r="104" spans="1:8" s="3" customFormat="1" ht="21" customHeight="1">
      <c r="A104" s="14">
        <v>102</v>
      </c>
      <c r="B104" s="15" t="s">
        <v>191</v>
      </c>
      <c r="C104" s="15" t="s">
        <v>43</v>
      </c>
      <c r="D104" s="16" t="s">
        <v>211</v>
      </c>
      <c r="E104" s="14">
        <v>220703024</v>
      </c>
      <c r="F104" s="17">
        <v>185.74</v>
      </c>
      <c r="G104" s="21">
        <v>11</v>
      </c>
      <c r="H104" s="19" t="s">
        <v>12</v>
      </c>
    </row>
    <row r="105" spans="1:8" s="3" customFormat="1" ht="21" customHeight="1">
      <c r="A105" s="14">
        <v>103</v>
      </c>
      <c r="B105" s="15" t="s">
        <v>191</v>
      </c>
      <c r="C105" s="15" t="s">
        <v>212</v>
      </c>
      <c r="D105" s="16" t="s">
        <v>213</v>
      </c>
      <c r="E105" s="14">
        <v>220703005</v>
      </c>
      <c r="F105" s="17">
        <v>185.32</v>
      </c>
      <c r="G105" s="21">
        <v>12</v>
      </c>
      <c r="H105" s="19" t="s">
        <v>12</v>
      </c>
    </row>
    <row r="106" spans="1:8" s="3" customFormat="1" ht="21" customHeight="1">
      <c r="A106" s="14">
        <v>104</v>
      </c>
      <c r="B106" s="15" t="s">
        <v>191</v>
      </c>
      <c r="C106" s="15" t="s">
        <v>214</v>
      </c>
      <c r="D106" s="16" t="s">
        <v>215</v>
      </c>
      <c r="E106" s="14">
        <v>220703040</v>
      </c>
      <c r="F106" s="17">
        <v>184.62</v>
      </c>
      <c r="G106" s="21">
        <v>13</v>
      </c>
      <c r="H106" s="19" t="s">
        <v>12</v>
      </c>
    </row>
    <row r="107" spans="1:8" s="3" customFormat="1" ht="21" customHeight="1">
      <c r="A107" s="14">
        <v>105</v>
      </c>
      <c r="B107" s="15" t="s">
        <v>191</v>
      </c>
      <c r="C107" s="15" t="s">
        <v>216</v>
      </c>
      <c r="D107" s="16" t="s">
        <v>217</v>
      </c>
      <c r="E107" s="14">
        <v>220703038</v>
      </c>
      <c r="F107" s="17">
        <v>184.6</v>
      </c>
      <c r="G107" s="21">
        <v>14</v>
      </c>
      <c r="H107" s="19" t="s">
        <v>12</v>
      </c>
    </row>
    <row r="108" spans="1:8" s="3" customFormat="1" ht="21" customHeight="1">
      <c r="A108" s="14">
        <v>106</v>
      </c>
      <c r="B108" s="15" t="s">
        <v>191</v>
      </c>
      <c r="C108" s="15" t="s">
        <v>218</v>
      </c>
      <c r="D108" s="16" t="s">
        <v>219</v>
      </c>
      <c r="E108" s="14">
        <v>220703027</v>
      </c>
      <c r="F108" s="17">
        <v>184.32</v>
      </c>
      <c r="G108" s="21">
        <v>15</v>
      </c>
      <c r="H108" s="19" t="s">
        <v>12</v>
      </c>
    </row>
    <row r="109" spans="1:8" s="3" customFormat="1" ht="21" customHeight="1">
      <c r="A109" s="14">
        <v>107</v>
      </c>
      <c r="B109" s="15" t="s">
        <v>191</v>
      </c>
      <c r="C109" s="15" t="s">
        <v>220</v>
      </c>
      <c r="D109" s="16" t="s">
        <v>221</v>
      </c>
      <c r="E109" s="14">
        <v>220703023</v>
      </c>
      <c r="F109" s="17">
        <v>183.42</v>
      </c>
      <c r="G109" s="21">
        <v>16</v>
      </c>
      <c r="H109" s="19" t="s">
        <v>12</v>
      </c>
    </row>
    <row r="110" spans="1:8" s="3" customFormat="1" ht="21" customHeight="1">
      <c r="A110" s="14">
        <v>108</v>
      </c>
      <c r="B110" s="15" t="s">
        <v>191</v>
      </c>
      <c r="C110" s="15" t="s">
        <v>222</v>
      </c>
      <c r="D110" s="16" t="s">
        <v>223</v>
      </c>
      <c r="E110" s="14">
        <v>220703034</v>
      </c>
      <c r="F110" s="17">
        <v>183.16</v>
      </c>
      <c r="G110" s="21">
        <v>17</v>
      </c>
      <c r="H110" s="19" t="s">
        <v>12</v>
      </c>
    </row>
    <row r="111" spans="1:8" s="3" customFormat="1" ht="21" customHeight="1">
      <c r="A111" s="14">
        <v>109</v>
      </c>
      <c r="B111" s="15" t="s">
        <v>191</v>
      </c>
      <c r="C111" s="15" t="s">
        <v>224</v>
      </c>
      <c r="D111" s="16" t="s">
        <v>225</v>
      </c>
      <c r="E111" s="14">
        <v>220703042</v>
      </c>
      <c r="F111" s="17">
        <v>182.92</v>
      </c>
      <c r="G111" s="21">
        <v>18</v>
      </c>
      <c r="H111" s="19" t="s">
        <v>49</v>
      </c>
    </row>
    <row r="112" spans="1:8" s="3" customFormat="1" ht="21" customHeight="1">
      <c r="A112" s="14">
        <v>110</v>
      </c>
      <c r="B112" s="15" t="s">
        <v>191</v>
      </c>
      <c r="C112" s="15" t="s">
        <v>226</v>
      </c>
      <c r="D112" s="16" t="s">
        <v>227</v>
      </c>
      <c r="E112" s="14">
        <v>220703009</v>
      </c>
      <c r="F112" s="20">
        <v>182.26</v>
      </c>
      <c r="G112" s="21">
        <v>19</v>
      </c>
      <c r="H112" s="19" t="s">
        <v>49</v>
      </c>
    </row>
    <row r="113" spans="1:8" s="3" customFormat="1" ht="21" customHeight="1">
      <c r="A113" s="14">
        <v>111</v>
      </c>
      <c r="B113" s="15" t="s">
        <v>191</v>
      </c>
      <c r="C113" s="15" t="s">
        <v>228</v>
      </c>
      <c r="D113" s="16" t="s">
        <v>229</v>
      </c>
      <c r="E113" s="14">
        <v>220703015</v>
      </c>
      <c r="F113" s="17">
        <v>181.72</v>
      </c>
      <c r="G113" s="21">
        <v>20</v>
      </c>
      <c r="H113" s="19" t="s">
        <v>49</v>
      </c>
    </row>
    <row r="114" spans="1:8" s="3" customFormat="1" ht="21" customHeight="1">
      <c r="A114" s="14">
        <v>112</v>
      </c>
      <c r="B114" s="15" t="s">
        <v>191</v>
      </c>
      <c r="C114" s="15" t="s">
        <v>230</v>
      </c>
      <c r="D114" s="16" t="s">
        <v>231</v>
      </c>
      <c r="E114" s="14">
        <v>220703020</v>
      </c>
      <c r="F114" s="17">
        <v>181.68</v>
      </c>
      <c r="G114" s="21">
        <v>21</v>
      </c>
      <c r="H114" s="19" t="s">
        <v>49</v>
      </c>
    </row>
    <row r="115" spans="1:8" s="3" customFormat="1" ht="21" customHeight="1">
      <c r="A115" s="14">
        <v>113</v>
      </c>
      <c r="B115" s="15" t="s">
        <v>191</v>
      </c>
      <c r="C115" s="15" t="s">
        <v>232</v>
      </c>
      <c r="D115" s="16" t="s">
        <v>233</v>
      </c>
      <c r="E115" s="14">
        <v>220703008</v>
      </c>
      <c r="F115" s="20">
        <v>180.66</v>
      </c>
      <c r="G115" s="21">
        <v>22</v>
      </c>
      <c r="H115" s="19" t="s">
        <v>49</v>
      </c>
    </row>
    <row r="116" spans="1:8" s="3" customFormat="1" ht="21" customHeight="1">
      <c r="A116" s="14">
        <v>114</v>
      </c>
      <c r="B116" s="15" t="s">
        <v>191</v>
      </c>
      <c r="C116" s="15" t="s">
        <v>234</v>
      </c>
      <c r="D116" s="16" t="s">
        <v>235</v>
      </c>
      <c r="E116" s="14">
        <v>220703017</v>
      </c>
      <c r="F116" s="17">
        <v>180.32</v>
      </c>
      <c r="G116" s="21">
        <v>23</v>
      </c>
      <c r="H116" s="19" t="s">
        <v>49</v>
      </c>
    </row>
    <row r="117" spans="1:8" s="3" customFormat="1" ht="21" customHeight="1">
      <c r="A117" s="14">
        <v>115</v>
      </c>
      <c r="B117" s="15" t="s">
        <v>191</v>
      </c>
      <c r="C117" s="15" t="s">
        <v>209</v>
      </c>
      <c r="D117" s="16" t="s">
        <v>236</v>
      </c>
      <c r="E117" s="14">
        <v>220703016</v>
      </c>
      <c r="F117" s="17">
        <v>179.74</v>
      </c>
      <c r="G117" s="21">
        <v>24</v>
      </c>
      <c r="H117" s="19" t="s">
        <v>49</v>
      </c>
    </row>
    <row r="118" spans="1:8" s="3" customFormat="1" ht="21" customHeight="1">
      <c r="A118" s="14">
        <v>116</v>
      </c>
      <c r="B118" s="15" t="s">
        <v>191</v>
      </c>
      <c r="C118" s="15" t="s">
        <v>69</v>
      </c>
      <c r="D118" s="16" t="s">
        <v>237</v>
      </c>
      <c r="E118" s="14">
        <v>220703045</v>
      </c>
      <c r="F118" s="17">
        <v>179.58</v>
      </c>
      <c r="G118" s="21">
        <v>25</v>
      </c>
      <c r="H118" s="19" t="s">
        <v>49</v>
      </c>
    </row>
    <row r="119" spans="1:8" s="3" customFormat="1" ht="21" customHeight="1">
      <c r="A119" s="14">
        <v>117</v>
      </c>
      <c r="B119" s="15" t="s">
        <v>191</v>
      </c>
      <c r="C119" s="15" t="s">
        <v>238</v>
      </c>
      <c r="D119" s="16" t="s">
        <v>239</v>
      </c>
      <c r="E119" s="14">
        <v>220703028</v>
      </c>
      <c r="F119" s="17">
        <v>179.56</v>
      </c>
      <c r="G119" s="21">
        <v>26</v>
      </c>
      <c r="H119" s="19" t="s">
        <v>49</v>
      </c>
    </row>
    <row r="120" spans="1:8" s="3" customFormat="1" ht="21" customHeight="1">
      <c r="A120" s="14">
        <v>118</v>
      </c>
      <c r="B120" s="15" t="s">
        <v>191</v>
      </c>
      <c r="C120" s="15" t="s">
        <v>240</v>
      </c>
      <c r="D120" s="16" t="s">
        <v>241</v>
      </c>
      <c r="E120" s="14">
        <v>220703026</v>
      </c>
      <c r="F120" s="20">
        <v>179.36</v>
      </c>
      <c r="G120" s="21">
        <v>27</v>
      </c>
      <c r="H120" s="19" t="s">
        <v>49</v>
      </c>
    </row>
    <row r="121" spans="1:8" s="3" customFormat="1" ht="21" customHeight="1">
      <c r="A121" s="14">
        <v>119</v>
      </c>
      <c r="B121" s="15" t="s">
        <v>191</v>
      </c>
      <c r="C121" s="15" t="s">
        <v>242</v>
      </c>
      <c r="D121" s="16" t="s">
        <v>243</v>
      </c>
      <c r="E121" s="14">
        <v>220703011</v>
      </c>
      <c r="F121" s="17">
        <v>179.34</v>
      </c>
      <c r="G121" s="21">
        <v>28</v>
      </c>
      <c r="H121" s="19" t="s">
        <v>49</v>
      </c>
    </row>
    <row r="122" spans="1:8" s="3" customFormat="1" ht="21" customHeight="1">
      <c r="A122" s="14">
        <v>120</v>
      </c>
      <c r="B122" s="15" t="s">
        <v>191</v>
      </c>
      <c r="C122" s="15" t="s">
        <v>244</v>
      </c>
      <c r="D122" s="16" t="s">
        <v>245</v>
      </c>
      <c r="E122" s="14">
        <v>220703033</v>
      </c>
      <c r="F122" s="20">
        <v>179.08</v>
      </c>
      <c r="G122" s="21">
        <v>29</v>
      </c>
      <c r="H122" s="19" t="s">
        <v>49</v>
      </c>
    </row>
    <row r="123" spans="1:8" s="3" customFormat="1" ht="21" customHeight="1">
      <c r="A123" s="14">
        <v>121</v>
      </c>
      <c r="B123" s="15" t="s">
        <v>191</v>
      </c>
      <c r="C123" s="15" t="s">
        <v>246</v>
      </c>
      <c r="D123" s="16" t="s">
        <v>247</v>
      </c>
      <c r="E123" s="14">
        <v>220703049</v>
      </c>
      <c r="F123" s="17">
        <v>178.98</v>
      </c>
      <c r="G123" s="21">
        <v>30</v>
      </c>
      <c r="H123" s="19" t="s">
        <v>49</v>
      </c>
    </row>
    <row r="124" spans="1:8" s="3" customFormat="1" ht="21" customHeight="1">
      <c r="A124" s="14">
        <v>122</v>
      </c>
      <c r="B124" s="15" t="s">
        <v>191</v>
      </c>
      <c r="C124" s="15" t="s">
        <v>248</v>
      </c>
      <c r="D124" s="16" t="s">
        <v>249</v>
      </c>
      <c r="E124" s="14">
        <v>220703041</v>
      </c>
      <c r="F124" s="17">
        <v>177.84</v>
      </c>
      <c r="G124" s="21">
        <v>31</v>
      </c>
      <c r="H124" s="19" t="s">
        <v>49</v>
      </c>
    </row>
    <row r="125" spans="1:8" s="3" customFormat="1" ht="21" customHeight="1">
      <c r="A125" s="14">
        <v>123</v>
      </c>
      <c r="B125" s="15" t="s">
        <v>191</v>
      </c>
      <c r="C125" s="15" t="s">
        <v>250</v>
      </c>
      <c r="D125" s="16" t="s">
        <v>251</v>
      </c>
      <c r="E125" s="14">
        <v>220703050</v>
      </c>
      <c r="F125" s="17">
        <v>177.12</v>
      </c>
      <c r="G125" s="21">
        <v>32</v>
      </c>
      <c r="H125" s="19" t="s">
        <v>49</v>
      </c>
    </row>
    <row r="126" spans="1:8" s="3" customFormat="1" ht="21" customHeight="1">
      <c r="A126" s="14">
        <v>124</v>
      </c>
      <c r="B126" s="15" t="s">
        <v>191</v>
      </c>
      <c r="C126" s="15" t="s">
        <v>242</v>
      </c>
      <c r="D126" s="16" t="s">
        <v>252</v>
      </c>
      <c r="E126" s="14">
        <v>220703046</v>
      </c>
      <c r="F126" s="17">
        <v>176.92</v>
      </c>
      <c r="G126" s="21">
        <v>33</v>
      </c>
      <c r="H126" s="19" t="s">
        <v>49</v>
      </c>
    </row>
    <row r="127" spans="1:8" s="3" customFormat="1" ht="21" customHeight="1">
      <c r="A127" s="14">
        <v>125</v>
      </c>
      <c r="B127" s="15" t="s">
        <v>191</v>
      </c>
      <c r="C127" s="15" t="s">
        <v>253</v>
      </c>
      <c r="D127" s="16" t="s">
        <v>254</v>
      </c>
      <c r="E127" s="14">
        <v>220703018</v>
      </c>
      <c r="F127" s="17">
        <v>176.44</v>
      </c>
      <c r="G127" s="21">
        <v>34</v>
      </c>
      <c r="H127" s="19" t="s">
        <v>49</v>
      </c>
    </row>
    <row r="128" spans="1:8" s="3" customFormat="1" ht="21" customHeight="1">
      <c r="A128" s="14">
        <v>126</v>
      </c>
      <c r="B128" s="15" t="s">
        <v>191</v>
      </c>
      <c r="C128" s="15" t="s">
        <v>255</v>
      </c>
      <c r="D128" s="16" t="s">
        <v>256</v>
      </c>
      <c r="E128" s="14">
        <v>220703031</v>
      </c>
      <c r="F128" s="20">
        <v>175.94</v>
      </c>
      <c r="G128" s="21">
        <v>35</v>
      </c>
      <c r="H128" s="19" t="s">
        <v>49</v>
      </c>
    </row>
    <row r="129" spans="1:8" s="3" customFormat="1" ht="21" customHeight="1">
      <c r="A129" s="14">
        <v>127</v>
      </c>
      <c r="B129" s="15" t="s">
        <v>191</v>
      </c>
      <c r="C129" s="15" t="s">
        <v>125</v>
      </c>
      <c r="D129" s="16" t="s">
        <v>257</v>
      </c>
      <c r="E129" s="14">
        <v>220703022</v>
      </c>
      <c r="F129" s="17">
        <v>175.78</v>
      </c>
      <c r="G129" s="21">
        <v>36</v>
      </c>
      <c r="H129" s="19" t="s">
        <v>49</v>
      </c>
    </row>
    <row r="130" spans="1:8" s="3" customFormat="1" ht="21" customHeight="1">
      <c r="A130" s="14">
        <v>128</v>
      </c>
      <c r="B130" s="15" t="s">
        <v>191</v>
      </c>
      <c r="C130" s="15" t="s">
        <v>258</v>
      </c>
      <c r="D130" s="16" t="s">
        <v>259</v>
      </c>
      <c r="E130" s="14">
        <v>220703047</v>
      </c>
      <c r="F130" s="17">
        <v>175.1</v>
      </c>
      <c r="G130" s="21">
        <v>37</v>
      </c>
      <c r="H130" s="19" t="s">
        <v>49</v>
      </c>
    </row>
    <row r="131" spans="1:8" s="3" customFormat="1" ht="21" customHeight="1">
      <c r="A131" s="14">
        <v>129</v>
      </c>
      <c r="B131" s="15" t="s">
        <v>191</v>
      </c>
      <c r="C131" s="15" t="s">
        <v>165</v>
      </c>
      <c r="D131" s="16" t="s">
        <v>260</v>
      </c>
      <c r="E131" s="14">
        <v>220703006</v>
      </c>
      <c r="F131" s="20">
        <v>173.12</v>
      </c>
      <c r="G131" s="21">
        <v>38</v>
      </c>
      <c r="H131" s="19" t="s">
        <v>49</v>
      </c>
    </row>
    <row r="132" spans="1:8" s="3" customFormat="1" ht="21" customHeight="1">
      <c r="A132" s="14">
        <v>130</v>
      </c>
      <c r="B132" s="15" t="s">
        <v>191</v>
      </c>
      <c r="C132" s="15" t="s">
        <v>261</v>
      </c>
      <c r="D132" s="16" t="s">
        <v>262</v>
      </c>
      <c r="E132" s="14">
        <v>220703021</v>
      </c>
      <c r="F132" s="17">
        <v>171.56</v>
      </c>
      <c r="G132" s="21">
        <v>39</v>
      </c>
      <c r="H132" s="19" t="s">
        <v>49</v>
      </c>
    </row>
    <row r="133" spans="1:8" s="3" customFormat="1" ht="21" customHeight="1">
      <c r="A133" s="14">
        <v>131</v>
      </c>
      <c r="B133" s="15" t="s">
        <v>191</v>
      </c>
      <c r="C133" s="15" t="s">
        <v>263</v>
      </c>
      <c r="D133" s="16" t="s">
        <v>264</v>
      </c>
      <c r="E133" s="14">
        <v>220703039</v>
      </c>
      <c r="F133" s="17">
        <v>171</v>
      </c>
      <c r="G133" s="21">
        <v>40</v>
      </c>
      <c r="H133" s="19" t="s">
        <v>49</v>
      </c>
    </row>
    <row r="134" spans="1:8" s="3" customFormat="1" ht="21" customHeight="1">
      <c r="A134" s="14">
        <v>132</v>
      </c>
      <c r="B134" s="15" t="s">
        <v>191</v>
      </c>
      <c r="C134" s="15" t="s">
        <v>79</v>
      </c>
      <c r="D134" s="16" t="s">
        <v>265</v>
      </c>
      <c r="E134" s="14">
        <v>220703019</v>
      </c>
      <c r="F134" s="17">
        <v>170.18</v>
      </c>
      <c r="G134" s="21">
        <v>41</v>
      </c>
      <c r="H134" s="19" t="s">
        <v>49</v>
      </c>
    </row>
    <row r="135" spans="1:8" s="3" customFormat="1" ht="21" customHeight="1">
      <c r="A135" s="14">
        <v>133</v>
      </c>
      <c r="B135" s="15" t="s">
        <v>191</v>
      </c>
      <c r="C135" s="15" t="s">
        <v>253</v>
      </c>
      <c r="D135" s="16" t="s">
        <v>266</v>
      </c>
      <c r="E135" s="14">
        <v>220703007</v>
      </c>
      <c r="F135" s="20">
        <v>165.86</v>
      </c>
      <c r="G135" s="21">
        <v>42</v>
      </c>
      <c r="H135" s="19" t="s">
        <v>49</v>
      </c>
    </row>
    <row r="136" spans="1:8" s="3" customFormat="1" ht="21" customHeight="1">
      <c r="A136" s="14">
        <v>134</v>
      </c>
      <c r="B136" s="15" t="s">
        <v>191</v>
      </c>
      <c r="C136" s="15" t="s">
        <v>267</v>
      </c>
      <c r="D136" s="16" t="s">
        <v>268</v>
      </c>
      <c r="E136" s="14">
        <v>220703036</v>
      </c>
      <c r="F136" s="17">
        <v>164.72</v>
      </c>
      <c r="G136" s="21">
        <v>43</v>
      </c>
      <c r="H136" s="19" t="s">
        <v>49</v>
      </c>
    </row>
    <row r="137" spans="1:8" s="3" customFormat="1" ht="21" customHeight="1">
      <c r="A137" s="14">
        <v>135</v>
      </c>
      <c r="B137" s="15" t="s">
        <v>191</v>
      </c>
      <c r="C137" s="15" t="s">
        <v>43</v>
      </c>
      <c r="D137" s="16" t="s">
        <v>269</v>
      </c>
      <c r="E137" s="14">
        <v>220703048</v>
      </c>
      <c r="F137" s="20">
        <v>163.16</v>
      </c>
      <c r="G137" s="21">
        <v>44</v>
      </c>
      <c r="H137" s="19" t="s">
        <v>49</v>
      </c>
    </row>
    <row r="138" spans="1:8" s="3" customFormat="1" ht="21" customHeight="1">
      <c r="A138" s="14">
        <v>136</v>
      </c>
      <c r="B138" s="15" t="s">
        <v>191</v>
      </c>
      <c r="C138" s="15" t="s">
        <v>43</v>
      </c>
      <c r="D138" s="16" t="s">
        <v>270</v>
      </c>
      <c r="E138" s="14">
        <v>220703010</v>
      </c>
      <c r="F138" s="20">
        <v>162.66</v>
      </c>
      <c r="G138" s="21">
        <v>45</v>
      </c>
      <c r="H138" s="19" t="s">
        <v>49</v>
      </c>
    </row>
    <row r="139" spans="1:8" s="3" customFormat="1" ht="21" customHeight="1">
      <c r="A139" s="14">
        <v>137</v>
      </c>
      <c r="B139" s="15" t="s">
        <v>191</v>
      </c>
      <c r="C139" s="15" t="s">
        <v>271</v>
      </c>
      <c r="D139" s="16" t="s">
        <v>272</v>
      </c>
      <c r="E139" s="14">
        <v>220703035</v>
      </c>
      <c r="F139" s="17">
        <v>155.72</v>
      </c>
      <c r="G139" s="21">
        <v>46</v>
      </c>
      <c r="H139" s="19" t="s">
        <v>49</v>
      </c>
    </row>
    <row r="140" spans="1:8" s="3" customFormat="1" ht="18.75" customHeight="1">
      <c r="A140" s="14">
        <v>138</v>
      </c>
      <c r="B140" s="15" t="s">
        <v>273</v>
      </c>
      <c r="C140" s="15" t="s">
        <v>274</v>
      </c>
      <c r="D140" s="16" t="s">
        <v>275</v>
      </c>
      <c r="E140" s="14">
        <v>200704004</v>
      </c>
      <c r="F140" s="17">
        <v>181.12</v>
      </c>
      <c r="G140" s="21">
        <v>1</v>
      </c>
      <c r="H140" s="19" t="s">
        <v>12</v>
      </c>
    </row>
    <row r="141" spans="1:8" s="3" customFormat="1" ht="18.75" customHeight="1">
      <c r="A141" s="14">
        <v>139</v>
      </c>
      <c r="B141" s="15" t="s">
        <v>273</v>
      </c>
      <c r="C141" s="15" t="s">
        <v>276</v>
      </c>
      <c r="D141" s="16" t="s">
        <v>277</v>
      </c>
      <c r="E141" s="14">
        <v>200704018</v>
      </c>
      <c r="F141" s="17">
        <v>181</v>
      </c>
      <c r="G141" s="21">
        <v>2</v>
      </c>
      <c r="H141" s="19" t="s">
        <v>12</v>
      </c>
    </row>
    <row r="142" spans="1:8" s="3" customFormat="1" ht="18.75" customHeight="1">
      <c r="A142" s="14">
        <v>140</v>
      </c>
      <c r="B142" s="15" t="s">
        <v>273</v>
      </c>
      <c r="C142" s="15" t="s">
        <v>278</v>
      </c>
      <c r="D142" s="16" t="s">
        <v>279</v>
      </c>
      <c r="E142" s="14">
        <v>200704005</v>
      </c>
      <c r="F142" s="17">
        <v>180.36</v>
      </c>
      <c r="G142" s="21">
        <v>3</v>
      </c>
      <c r="H142" s="19" t="s">
        <v>12</v>
      </c>
    </row>
    <row r="143" spans="1:8" s="3" customFormat="1" ht="18.75" customHeight="1">
      <c r="A143" s="14">
        <v>141</v>
      </c>
      <c r="B143" s="15" t="s">
        <v>273</v>
      </c>
      <c r="C143" s="15" t="s">
        <v>280</v>
      </c>
      <c r="D143" s="16" t="s">
        <v>281</v>
      </c>
      <c r="E143" s="14">
        <v>200704020</v>
      </c>
      <c r="F143" s="17">
        <v>178.82</v>
      </c>
      <c r="G143" s="21">
        <v>4</v>
      </c>
      <c r="H143" s="19" t="s">
        <v>12</v>
      </c>
    </row>
    <row r="144" spans="1:8" s="3" customFormat="1" ht="18.75" customHeight="1">
      <c r="A144" s="14">
        <v>142</v>
      </c>
      <c r="B144" s="15" t="s">
        <v>273</v>
      </c>
      <c r="C144" s="15" t="s">
        <v>31</v>
      </c>
      <c r="D144" s="16" t="s">
        <v>282</v>
      </c>
      <c r="E144" s="14">
        <v>200704003</v>
      </c>
      <c r="F144" s="17">
        <v>176.9</v>
      </c>
      <c r="G144" s="21">
        <v>5</v>
      </c>
      <c r="H144" s="19" t="s">
        <v>12</v>
      </c>
    </row>
    <row r="145" spans="1:8" s="3" customFormat="1" ht="18.75" customHeight="1">
      <c r="A145" s="14">
        <v>143</v>
      </c>
      <c r="B145" s="15" t="s">
        <v>273</v>
      </c>
      <c r="C145" s="15" t="s">
        <v>283</v>
      </c>
      <c r="D145" s="16" t="s">
        <v>284</v>
      </c>
      <c r="E145" s="14">
        <v>200704001</v>
      </c>
      <c r="F145" s="17">
        <v>176.28</v>
      </c>
      <c r="G145" s="21">
        <v>6</v>
      </c>
      <c r="H145" s="19" t="s">
        <v>12</v>
      </c>
    </row>
    <row r="146" spans="1:8" s="3" customFormat="1" ht="18.75" customHeight="1">
      <c r="A146" s="14">
        <v>144</v>
      </c>
      <c r="B146" s="15" t="s">
        <v>273</v>
      </c>
      <c r="C146" s="15" t="s">
        <v>285</v>
      </c>
      <c r="D146" s="16" t="s">
        <v>286</v>
      </c>
      <c r="E146" s="14">
        <v>200704010</v>
      </c>
      <c r="F146" s="17">
        <v>175.34</v>
      </c>
      <c r="G146" s="21">
        <v>7</v>
      </c>
      <c r="H146" s="19" t="s">
        <v>12</v>
      </c>
    </row>
    <row r="147" spans="1:8" s="3" customFormat="1" ht="18.75" customHeight="1">
      <c r="A147" s="14">
        <v>145</v>
      </c>
      <c r="B147" s="15" t="s">
        <v>273</v>
      </c>
      <c r="C147" s="15" t="s">
        <v>287</v>
      </c>
      <c r="D147" s="16" t="s">
        <v>288</v>
      </c>
      <c r="E147" s="14">
        <v>200704013</v>
      </c>
      <c r="F147" s="17">
        <v>173.28</v>
      </c>
      <c r="G147" s="21">
        <v>8</v>
      </c>
      <c r="H147" s="19" t="s">
        <v>12</v>
      </c>
    </row>
    <row r="148" spans="1:8" s="3" customFormat="1" ht="18.75" customHeight="1">
      <c r="A148" s="14">
        <v>146</v>
      </c>
      <c r="B148" s="15" t="s">
        <v>273</v>
      </c>
      <c r="C148" s="15" t="s">
        <v>280</v>
      </c>
      <c r="D148" s="16" t="s">
        <v>289</v>
      </c>
      <c r="E148" s="14">
        <v>200704007</v>
      </c>
      <c r="F148" s="17">
        <v>172.98</v>
      </c>
      <c r="G148" s="21">
        <v>9</v>
      </c>
      <c r="H148" s="19" t="s">
        <v>12</v>
      </c>
    </row>
    <row r="149" spans="1:8" s="3" customFormat="1" ht="18.75" customHeight="1">
      <c r="A149" s="14">
        <v>147</v>
      </c>
      <c r="B149" s="15" t="s">
        <v>273</v>
      </c>
      <c r="C149" s="15" t="s">
        <v>290</v>
      </c>
      <c r="D149" s="16" t="s">
        <v>291</v>
      </c>
      <c r="E149" s="14">
        <v>200704024</v>
      </c>
      <c r="F149" s="17">
        <v>172.64</v>
      </c>
      <c r="G149" s="21">
        <v>10</v>
      </c>
      <c r="H149" s="19" t="s">
        <v>12</v>
      </c>
    </row>
    <row r="150" spans="1:8" s="3" customFormat="1" ht="18.75" customHeight="1">
      <c r="A150" s="14">
        <v>148</v>
      </c>
      <c r="B150" s="15" t="s">
        <v>273</v>
      </c>
      <c r="C150" s="15" t="s">
        <v>292</v>
      </c>
      <c r="D150" s="16" t="s">
        <v>293</v>
      </c>
      <c r="E150" s="14">
        <v>200704027</v>
      </c>
      <c r="F150" s="17">
        <v>172.6</v>
      </c>
      <c r="G150" s="21">
        <v>11</v>
      </c>
      <c r="H150" s="19" t="s">
        <v>12</v>
      </c>
    </row>
    <row r="151" spans="1:8" s="3" customFormat="1" ht="18.75" customHeight="1">
      <c r="A151" s="14">
        <v>149</v>
      </c>
      <c r="B151" s="15" t="s">
        <v>273</v>
      </c>
      <c r="C151" s="15" t="s">
        <v>294</v>
      </c>
      <c r="D151" s="16" t="s">
        <v>295</v>
      </c>
      <c r="E151" s="14">
        <v>200704023</v>
      </c>
      <c r="F151" s="17">
        <v>172.5</v>
      </c>
      <c r="G151" s="21">
        <v>12</v>
      </c>
      <c r="H151" s="19" t="s">
        <v>12</v>
      </c>
    </row>
    <row r="152" spans="1:8" s="3" customFormat="1" ht="18.75" customHeight="1">
      <c r="A152" s="14">
        <v>150</v>
      </c>
      <c r="B152" s="15" t="s">
        <v>273</v>
      </c>
      <c r="C152" s="15" t="s">
        <v>296</v>
      </c>
      <c r="D152" s="16" t="s">
        <v>297</v>
      </c>
      <c r="E152" s="14">
        <v>200704017</v>
      </c>
      <c r="F152" s="17">
        <v>172.36</v>
      </c>
      <c r="G152" s="21">
        <v>13</v>
      </c>
      <c r="H152" s="19" t="s">
        <v>49</v>
      </c>
    </row>
    <row r="153" spans="1:8" s="3" customFormat="1" ht="18.75" customHeight="1">
      <c r="A153" s="14">
        <v>151</v>
      </c>
      <c r="B153" s="15" t="s">
        <v>273</v>
      </c>
      <c r="C153" s="15" t="s">
        <v>298</v>
      </c>
      <c r="D153" s="16" t="s">
        <v>299</v>
      </c>
      <c r="E153" s="14">
        <v>200704033</v>
      </c>
      <c r="F153" s="17">
        <v>172.1</v>
      </c>
      <c r="G153" s="21">
        <v>14</v>
      </c>
      <c r="H153" s="19" t="s">
        <v>49</v>
      </c>
    </row>
    <row r="154" spans="1:8" s="3" customFormat="1" ht="18.75" customHeight="1">
      <c r="A154" s="14">
        <v>152</v>
      </c>
      <c r="B154" s="15" t="s">
        <v>273</v>
      </c>
      <c r="C154" s="15" t="s">
        <v>300</v>
      </c>
      <c r="D154" s="16" t="s">
        <v>301</v>
      </c>
      <c r="E154" s="14">
        <v>200704009</v>
      </c>
      <c r="F154" s="17">
        <v>171.94</v>
      </c>
      <c r="G154" s="21">
        <v>15</v>
      </c>
      <c r="H154" s="19" t="s">
        <v>49</v>
      </c>
    </row>
    <row r="155" spans="1:8" s="3" customFormat="1" ht="18.75" customHeight="1">
      <c r="A155" s="14">
        <v>153</v>
      </c>
      <c r="B155" s="15" t="s">
        <v>273</v>
      </c>
      <c r="C155" s="15" t="s">
        <v>302</v>
      </c>
      <c r="D155" s="16" t="s">
        <v>303</v>
      </c>
      <c r="E155" s="14">
        <v>200704029</v>
      </c>
      <c r="F155" s="17">
        <v>171.44</v>
      </c>
      <c r="G155" s="21">
        <v>16</v>
      </c>
      <c r="H155" s="19" t="s">
        <v>49</v>
      </c>
    </row>
    <row r="156" spans="1:8" s="3" customFormat="1" ht="18.75" customHeight="1">
      <c r="A156" s="14">
        <v>154</v>
      </c>
      <c r="B156" s="15" t="s">
        <v>273</v>
      </c>
      <c r="C156" s="15" t="s">
        <v>304</v>
      </c>
      <c r="D156" s="16" t="s">
        <v>305</v>
      </c>
      <c r="E156" s="14">
        <v>200704021</v>
      </c>
      <c r="F156" s="17">
        <v>171.2</v>
      </c>
      <c r="G156" s="21">
        <v>17</v>
      </c>
      <c r="H156" s="19" t="s">
        <v>49</v>
      </c>
    </row>
    <row r="157" spans="1:8" s="3" customFormat="1" ht="18.75" customHeight="1">
      <c r="A157" s="14">
        <v>155</v>
      </c>
      <c r="B157" s="15" t="s">
        <v>273</v>
      </c>
      <c r="C157" s="15" t="s">
        <v>306</v>
      </c>
      <c r="D157" s="16" t="s">
        <v>307</v>
      </c>
      <c r="E157" s="14">
        <v>200704006</v>
      </c>
      <c r="F157" s="17">
        <v>170.9</v>
      </c>
      <c r="G157" s="21">
        <v>18</v>
      </c>
      <c r="H157" s="19" t="s">
        <v>49</v>
      </c>
    </row>
    <row r="158" spans="1:8" s="3" customFormat="1" ht="18.75" customHeight="1">
      <c r="A158" s="14">
        <v>156</v>
      </c>
      <c r="B158" s="15" t="s">
        <v>273</v>
      </c>
      <c r="C158" s="15" t="s">
        <v>43</v>
      </c>
      <c r="D158" s="16" t="s">
        <v>308</v>
      </c>
      <c r="E158" s="14">
        <v>200704015</v>
      </c>
      <c r="F158" s="17">
        <v>169.72</v>
      </c>
      <c r="G158" s="21">
        <v>19</v>
      </c>
      <c r="H158" s="19" t="s">
        <v>49</v>
      </c>
    </row>
    <row r="159" spans="1:8" s="3" customFormat="1" ht="18.75" customHeight="1">
      <c r="A159" s="14">
        <v>157</v>
      </c>
      <c r="B159" s="15" t="s">
        <v>273</v>
      </c>
      <c r="C159" s="15" t="s">
        <v>309</v>
      </c>
      <c r="D159" s="16" t="s">
        <v>310</v>
      </c>
      <c r="E159" s="14">
        <v>200704031</v>
      </c>
      <c r="F159" s="17">
        <v>169.16</v>
      </c>
      <c r="G159" s="21">
        <v>20</v>
      </c>
      <c r="H159" s="19" t="s">
        <v>49</v>
      </c>
    </row>
    <row r="160" spans="1:8" s="3" customFormat="1" ht="18.75" customHeight="1">
      <c r="A160" s="14">
        <v>158</v>
      </c>
      <c r="B160" s="15" t="s">
        <v>273</v>
      </c>
      <c r="C160" s="15" t="s">
        <v>311</v>
      </c>
      <c r="D160" s="16" t="s">
        <v>312</v>
      </c>
      <c r="E160" s="14">
        <v>200704026</v>
      </c>
      <c r="F160" s="17">
        <v>168.36</v>
      </c>
      <c r="G160" s="21">
        <v>21</v>
      </c>
      <c r="H160" s="19" t="s">
        <v>49</v>
      </c>
    </row>
    <row r="161" spans="1:8" s="3" customFormat="1" ht="18.75" customHeight="1">
      <c r="A161" s="14">
        <v>159</v>
      </c>
      <c r="B161" s="15" t="s">
        <v>273</v>
      </c>
      <c r="C161" s="15" t="s">
        <v>313</v>
      </c>
      <c r="D161" s="16" t="s">
        <v>314</v>
      </c>
      <c r="E161" s="14">
        <v>200704032</v>
      </c>
      <c r="F161" s="17">
        <v>167.82</v>
      </c>
      <c r="G161" s="21">
        <v>22</v>
      </c>
      <c r="H161" s="19" t="s">
        <v>49</v>
      </c>
    </row>
    <row r="162" spans="1:8" s="3" customFormat="1" ht="18.75" customHeight="1">
      <c r="A162" s="14">
        <v>160</v>
      </c>
      <c r="B162" s="15" t="s">
        <v>273</v>
      </c>
      <c r="C162" s="15" t="s">
        <v>315</v>
      </c>
      <c r="D162" s="16" t="s">
        <v>316</v>
      </c>
      <c r="E162" s="14">
        <v>200704012</v>
      </c>
      <c r="F162" s="17">
        <v>167.64</v>
      </c>
      <c r="G162" s="21">
        <v>23</v>
      </c>
      <c r="H162" s="19" t="s">
        <v>49</v>
      </c>
    </row>
    <row r="163" spans="1:8" s="3" customFormat="1" ht="18.75" customHeight="1">
      <c r="A163" s="14">
        <v>161</v>
      </c>
      <c r="B163" s="15" t="s">
        <v>273</v>
      </c>
      <c r="C163" s="15" t="s">
        <v>43</v>
      </c>
      <c r="D163" s="16" t="s">
        <v>317</v>
      </c>
      <c r="E163" s="14">
        <v>200704022</v>
      </c>
      <c r="F163" s="17">
        <v>167.54</v>
      </c>
      <c r="G163" s="21">
        <v>24</v>
      </c>
      <c r="H163" s="19" t="s">
        <v>49</v>
      </c>
    </row>
    <row r="164" spans="1:8" s="3" customFormat="1" ht="18.75" customHeight="1">
      <c r="A164" s="14">
        <v>162</v>
      </c>
      <c r="B164" s="15" t="s">
        <v>273</v>
      </c>
      <c r="C164" s="15" t="s">
        <v>318</v>
      </c>
      <c r="D164" s="16" t="s">
        <v>319</v>
      </c>
      <c r="E164" s="14">
        <v>200704016</v>
      </c>
      <c r="F164" s="17">
        <v>166.86</v>
      </c>
      <c r="G164" s="21">
        <v>25</v>
      </c>
      <c r="H164" s="19" t="s">
        <v>49</v>
      </c>
    </row>
    <row r="165" spans="1:8" s="3" customFormat="1" ht="18.75" customHeight="1">
      <c r="A165" s="14">
        <v>163</v>
      </c>
      <c r="B165" s="15" t="s">
        <v>273</v>
      </c>
      <c r="C165" s="15" t="s">
        <v>320</v>
      </c>
      <c r="D165" s="16" t="s">
        <v>321</v>
      </c>
      <c r="E165" s="14">
        <v>200704030</v>
      </c>
      <c r="F165" s="17">
        <v>166.7</v>
      </c>
      <c r="G165" s="21">
        <v>26</v>
      </c>
      <c r="H165" s="19" t="s">
        <v>49</v>
      </c>
    </row>
    <row r="166" spans="1:8" s="3" customFormat="1" ht="18.75" customHeight="1">
      <c r="A166" s="14">
        <v>164</v>
      </c>
      <c r="B166" s="15" t="s">
        <v>322</v>
      </c>
      <c r="C166" s="15" t="s">
        <v>323</v>
      </c>
      <c r="D166" s="16" t="s">
        <v>324</v>
      </c>
      <c r="E166" s="14">
        <v>220713008</v>
      </c>
      <c r="F166" s="17">
        <v>176.36</v>
      </c>
      <c r="G166" s="21">
        <v>1</v>
      </c>
      <c r="H166" s="19" t="s">
        <v>12</v>
      </c>
    </row>
    <row r="167" spans="1:8" s="3" customFormat="1" ht="18.75" customHeight="1">
      <c r="A167" s="14">
        <v>165</v>
      </c>
      <c r="B167" s="15" t="s">
        <v>322</v>
      </c>
      <c r="C167" s="15" t="s">
        <v>325</v>
      </c>
      <c r="D167" s="16" t="s">
        <v>326</v>
      </c>
      <c r="E167" s="14">
        <v>220713006</v>
      </c>
      <c r="F167" s="17">
        <v>175.88</v>
      </c>
      <c r="G167" s="21">
        <v>2</v>
      </c>
      <c r="H167" s="19" t="s">
        <v>12</v>
      </c>
    </row>
    <row r="168" spans="1:8" s="3" customFormat="1" ht="18.75" customHeight="1">
      <c r="A168" s="14">
        <v>166</v>
      </c>
      <c r="B168" s="15" t="s">
        <v>322</v>
      </c>
      <c r="C168" s="15" t="s">
        <v>327</v>
      </c>
      <c r="D168" s="16" t="s">
        <v>328</v>
      </c>
      <c r="E168" s="14">
        <v>220713003</v>
      </c>
      <c r="F168" s="17">
        <v>174.88</v>
      </c>
      <c r="G168" s="21">
        <v>3</v>
      </c>
      <c r="H168" s="19" t="s">
        <v>12</v>
      </c>
    </row>
    <row r="169" spans="1:8" s="3" customFormat="1" ht="18.75" customHeight="1">
      <c r="A169" s="14">
        <v>167</v>
      </c>
      <c r="B169" s="15" t="s">
        <v>322</v>
      </c>
      <c r="C169" s="15" t="s">
        <v>329</v>
      </c>
      <c r="D169" s="16" t="s">
        <v>330</v>
      </c>
      <c r="E169" s="14">
        <v>220713007</v>
      </c>
      <c r="F169" s="17">
        <v>174.1</v>
      </c>
      <c r="G169" s="21">
        <v>4</v>
      </c>
      <c r="H169" s="19" t="s">
        <v>49</v>
      </c>
    </row>
    <row r="170" spans="1:8" s="3" customFormat="1" ht="18.75" customHeight="1">
      <c r="A170" s="14">
        <v>168</v>
      </c>
      <c r="B170" s="15" t="s">
        <v>322</v>
      </c>
      <c r="C170" s="15" t="s">
        <v>331</v>
      </c>
      <c r="D170" s="16" t="s">
        <v>332</v>
      </c>
      <c r="E170" s="14">
        <v>220713004</v>
      </c>
      <c r="F170" s="17">
        <v>173.96</v>
      </c>
      <c r="G170" s="21">
        <v>5</v>
      </c>
      <c r="H170" s="19" t="s">
        <v>49</v>
      </c>
    </row>
    <row r="171" spans="1:8" s="3" customFormat="1" ht="18.75" customHeight="1">
      <c r="A171" s="14">
        <v>169</v>
      </c>
      <c r="B171" s="15" t="s">
        <v>322</v>
      </c>
      <c r="C171" s="15" t="s">
        <v>333</v>
      </c>
      <c r="D171" s="16" t="s">
        <v>334</v>
      </c>
      <c r="E171" s="14">
        <v>220713005</v>
      </c>
      <c r="F171" s="17">
        <v>173.12</v>
      </c>
      <c r="G171" s="21">
        <v>6</v>
      </c>
      <c r="H171" s="19" t="s">
        <v>49</v>
      </c>
    </row>
    <row r="172" spans="1:8" s="3" customFormat="1" ht="18.75" customHeight="1">
      <c r="A172" s="14">
        <v>170</v>
      </c>
      <c r="B172" s="15" t="s">
        <v>322</v>
      </c>
      <c r="C172" s="15" t="s">
        <v>335</v>
      </c>
      <c r="D172" s="16" t="s">
        <v>336</v>
      </c>
      <c r="E172" s="14">
        <v>220713010</v>
      </c>
      <c r="F172" s="17">
        <v>171.96</v>
      </c>
      <c r="G172" s="21">
        <v>7</v>
      </c>
      <c r="H172" s="19" t="s">
        <v>49</v>
      </c>
    </row>
    <row r="173" spans="1:8" s="3" customFormat="1" ht="18.75" customHeight="1">
      <c r="A173" s="14">
        <v>171</v>
      </c>
      <c r="B173" s="15" t="s">
        <v>322</v>
      </c>
      <c r="C173" s="15" t="s">
        <v>337</v>
      </c>
      <c r="D173" s="16" t="s">
        <v>338</v>
      </c>
      <c r="E173" s="14">
        <v>220713001</v>
      </c>
      <c r="F173" s="17">
        <v>171.06</v>
      </c>
      <c r="G173" s="21">
        <v>8</v>
      </c>
      <c r="H173" s="19" t="s">
        <v>49</v>
      </c>
    </row>
    <row r="174" spans="1:8" s="3" customFormat="1" ht="18.75" customHeight="1">
      <c r="A174" s="14">
        <v>172</v>
      </c>
      <c r="B174" s="15" t="s">
        <v>322</v>
      </c>
      <c r="C174" s="15" t="s">
        <v>339</v>
      </c>
      <c r="D174" s="16" t="s">
        <v>340</v>
      </c>
      <c r="E174" s="14">
        <v>220713009</v>
      </c>
      <c r="F174" s="17">
        <v>170.22</v>
      </c>
      <c r="G174" s="21">
        <v>9</v>
      </c>
      <c r="H174" s="19" t="s">
        <v>49</v>
      </c>
    </row>
    <row r="175" spans="1:8" s="3" customFormat="1" ht="18.75" customHeight="1">
      <c r="A175" s="14">
        <v>173</v>
      </c>
      <c r="B175" s="15" t="s">
        <v>322</v>
      </c>
      <c r="C175" s="15" t="s">
        <v>341</v>
      </c>
      <c r="D175" s="16" t="s">
        <v>342</v>
      </c>
      <c r="E175" s="14">
        <v>220713002</v>
      </c>
      <c r="F175" s="17">
        <v>168.3</v>
      </c>
      <c r="G175" s="21">
        <v>10</v>
      </c>
      <c r="H175" s="19" t="s">
        <v>49</v>
      </c>
    </row>
    <row r="176" spans="1:8" s="3" customFormat="1" ht="18.75" customHeight="1">
      <c r="A176" s="14">
        <v>174</v>
      </c>
      <c r="B176" s="15" t="s">
        <v>343</v>
      </c>
      <c r="C176" s="15" t="s">
        <v>344</v>
      </c>
      <c r="D176" s="16" t="s">
        <v>345</v>
      </c>
      <c r="E176" s="14">
        <v>220714001</v>
      </c>
      <c r="F176" s="17">
        <v>176.02</v>
      </c>
      <c r="G176" s="21">
        <v>1</v>
      </c>
      <c r="H176" s="19" t="s">
        <v>12</v>
      </c>
    </row>
    <row r="177" spans="1:8" s="3" customFormat="1" ht="18.75" customHeight="1">
      <c r="A177" s="14">
        <v>175</v>
      </c>
      <c r="B177" s="15" t="s">
        <v>343</v>
      </c>
      <c r="C177" s="15" t="s">
        <v>346</v>
      </c>
      <c r="D177" s="16" t="s">
        <v>347</v>
      </c>
      <c r="E177" s="14">
        <v>220714004</v>
      </c>
      <c r="F177" s="17">
        <v>175.86</v>
      </c>
      <c r="G177" s="21">
        <v>2</v>
      </c>
      <c r="H177" s="19" t="s">
        <v>12</v>
      </c>
    </row>
    <row r="178" spans="1:8" s="3" customFormat="1" ht="18.75" customHeight="1">
      <c r="A178" s="14">
        <v>176</v>
      </c>
      <c r="B178" s="15" t="s">
        <v>343</v>
      </c>
      <c r="C178" s="15" t="s">
        <v>348</v>
      </c>
      <c r="D178" s="16" t="s">
        <v>349</v>
      </c>
      <c r="E178" s="14">
        <v>220714003</v>
      </c>
      <c r="F178" s="17">
        <v>175.62</v>
      </c>
      <c r="G178" s="21">
        <v>3</v>
      </c>
      <c r="H178" s="19" t="s">
        <v>12</v>
      </c>
    </row>
    <row r="179" spans="1:8" s="3" customFormat="1" ht="18.75" customHeight="1">
      <c r="A179" s="14">
        <v>177</v>
      </c>
      <c r="B179" s="15" t="s">
        <v>343</v>
      </c>
      <c r="C179" s="15" t="s">
        <v>350</v>
      </c>
      <c r="D179" s="16" t="s">
        <v>351</v>
      </c>
      <c r="E179" s="14">
        <v>220714002</v>
      </c>
      <c r="F179" s="17">
        <v>173.36</v>
      </c>
      <c r="G179" s="21">
        <v>4</v>
      </c>
      <c r="H179" s="19" t="s">
        <v>49</v>
      </c>
    </row>
    <row r="180" spans="1:8" s="3" customFormat="1" ht="18.75" customHeight="1">
      <c r="A180" s="14">
        <v>178</v>
      </c>
      <c r="B180" s="15" t="s">
        <v>343</v>
      </c>
      <c r="C180" s="15" t="s">
        <v>352</v>
      </c>
      <c r="D180" s="16" t="s">
        <v>353</v>
      </c>
      <c r="E180" s="14">
        <v>220714005</v>
      </c>
      <c r="F180" s="17">
        <v>172.02</v>
      </c>
      <c r="G180" s="21">
        <v>5</v>
      </c>
      <c r="H180" s="19" t="s">
        <v>49</v>
      </c>
    </row>
    <row r="181" spans="1:8" s="3" customFormat="1" ht="18.75" customHeight="1">
      <c r="A181" s="14">
        <v>179</v>
      </c>
      <c r="B181" s="15" t="s">
        <v>354</v>
      </c>
      <c r="C181" s="15" t="s">
        <v>31</v>
      </c>
      <c r="D181" s="16" t="s">
        <v>355</v>
      </c>
      <c r="E181" s="15">
        <v>220715003</v>
      </c>
      <c r="F181" s="17">
        <v>179.56</v>
      </c>
      <c r="G181" s="21">
        <v>1</v>
      </c>
      <c r="H181" s="19" t="s">
        <v>12</v>
      </c>
    </row>
    <row r="182" spans="1:8" s="3" customFormat="1" ht="18.75" customHeight="1">
      <c r="A182" s="14">
        <v>180</v>
      </c>
      <c r="B182" s="15" t="s">
        <v>354</v>
      </c>
      <c r="C182" s="15" t="s">
        <v>253</v>
      </c>
      <c r="D182" s="16" t="s">
        <v>356</v>
      </c>
      <c r="E182" s="15">
        <v>220715002</v>
      </c>
      <c r="F182" s="17">
        <v>178.62</v>
      </c>
      <c r="G182" s="21">
        <v>2</v>
      </c>
      <c r="H182" s="19" t="s">
        <v>12</v>
      </c>
    </row>
    <row r="183" spans="1:8" s="3" customFormat="1" ht="18.75" customHeight="1">
      <c r="A183" s="14">
        <v>181</v>
      </c>
      <c r="B183" s="15" t="s">
        <v>354</v>
      </c>
      <c r="C183" s="15" t="s">
        <v>357</v>
      </c>
      <c r="D183" s="16" t="s">
        <v>358</v>
      </c>
      <c r="E183" s="15">
        <v>220715001</v>
      </c>
      <c r="F183" s="17">
        <v>177.58</v>
      </c>
      <c r="G183" s="21">
        <v>3</v>
      </c>
      <c r="H183" s="19" t="s">
        <v>12</v>
      </c>
    </row>
    <row r="184" spans="1:8" s="3" customFormat="1" ht="18.75" customHeight="1">
      <c r="A184" s="14">
        <v>182</v>
      </c>
      <c r="B184" s="15" t="s">
        <v>354</v>
      </c>
      <c r="C184" s="15" t="s">
        <v>359</v>
      </c>
      <c r="D184" s="16" t="s">
        <v>360</v>
      </c>
      <c r="E184" s="15">
        <v>220715010</v>
      </c>
      <c r="F184" s="17">
        <v>176.76</v>
      </c>
      <c r="G184" s="21">
        <v>4</v>
      </c>
      <c r="H184" s="19" t="s">
        <v>49</v>
      </c>
    </row>
    <row r="185" spans="1:8" s="3" customFormat="1" ht="18.75" customHeight="1">
      <c r="A185" s="14">
        <v>183</v>
      </c>
      <c r="B185" s="15" t="s">
        <v>354</v>
      </c>
      <c r="C185" s="15" t="s">
        <v>361</v>
      </c>
      <c r="D185" s="16" t="s">
        <v>362</v>
      </c>
      <c r="E185" s="15">
        <v>220715009</v>
      </c>
      <c r="F185" s="17">
        <v>175.98</v>
      </c>
      <c r="G185" s="21">
        <v>5</v>
      </c>
      <c r="H185" s="19" t="s">
        <v>49</v>
      </c>
    </row>
    <row r="186" spans="1:8" s="3" customFormat="1" ht="18.75" customHeight="1">
      <c r="A186" s="14">
        <v>184</v>
      </c>
      <c r="B186" s="15" t="s">
        <v>354</v>
      </c>
      <c r="C186" s="15" t="s">
        <v>125</v>
      </c>
      <c r="D186" s="16" t="s">
        <v>363</v>
      </c>
      <c r="E186" s="15">
        <v>220715007</v>
      </c>
      <c r="F186" s="17">
        <v>175.24</v>
      </c>
      <c r="G186" s="21">
        <v>6</v>
      </c>
      <c r="H186" s="19" t="s">
        <v>49</v>
      </c>
    </row>
    <row r="187" spans="1:8" s="3" customFormat="1" ht="18.75" customHeight="1">
      <c r="A187" s="14">
        <v>185</v>
      </c>
      <c r="B187" s="15" t="s">
        <v>354</v>
      </c>
      <c r="C187" s="15" t="s">
        <v>364</v>
      </c>
      <c r="D187" s="16" t="s">
        <v>365</v>
      </c>
      <c r="E187" s="15">
        <v>220715005</v>
      </c>
      <c r="F187" s="17">
        <v>174.78</v>
      </c>
      <c r="G187" s="21">
        <v>7</v>
      </c>
      <c r="H187" s="19" t="s">
        <v>49</v>
      </c>
    </row>
    <row r="188" spans="1:8" s="3" customFormat="1" ht="18.75" customHeight="1">
      <c r="A188" s="14">
        <v>186</v>
      </c>
      <c r="B188" s="15" t="s">
        <v>354</v>
      </c>
      <c r="C188" s="15" t="s">
        <v>366</v>
      </c>
      <c r="D188" s="16" t="s">
        <v>367</v>
      </c>
      <c r="E188" s="15">
        <v>220715008</v>
      </c>
      <c r="F188" s="17">
        <v>174.3</v>
      </c>
      <c r="G188" s="21">
        <v>8</v>
      </c>
      <c r="H188" s="19" t="s">
        <v>49</v>
      </c>
    </row>
    <row r="189" spans="1:8" s="3" customFormat="1" ht="18.75" customHeight="1">
      <c r="A189" s="14">
        <v>187</v>
      </c>
      <c r="B189" s="15" t="s">
        <v>354</v>
      </c>
      <c r="C189" s="15" t="s">
        <v>368</v>
      </c>
      <c r="D189" s="16" t="s">
        <v>369</v>
      </c>
      <c r="E189" s="15">
        <v>220715006</v>
      </c>
      <c r="F189" s="17">
        <v>172.8</v>
      </c>
      <c r="G189" s="21">
        <v>9</v>
      </c>
      <c r="H189" s="19" t="s">
        <v>49</v>
      </c>
    </row>
    <row r="190" spans="1:8" s="3" customFormat="1" ht="18.75" customHeight="1">
      <c r="A190" s="14">
        <v>188</v>
      </c>
      <c r="B190" s="15" t="s">
        <v>370</v>
      </c>
      <c r="C190" s="15" t="s">
        <v>325</v>
      </c>
      <c r="D190" s="16" t="s">
        <v>371</v>
      </c>
      <c r="E190" s="14">
        <v>220705002</v>
      </c>
      <c r="F190" s="17">
        <v>189.46</v>
      </c>
      <c r="G190" s="21">
        <v>1</v>
      </c>
      <c r="H190" s="19" t="s">
        <v>12</v>
      </c>
    </row>
    <row r="191" spans="1:8" s="3" customFormat="1" ht="18.75" customHeight="1">
      <c r="A191" s="14">
        <v>189</v>
      </c>
      <c r="B191" s="15" t="s">
        <v>370</v>
      </c>
      <c r="C191" s="15" t="s">
        <v>372</v>
      </c>
      <c r="D191" s="16" t="s">
        <v>373</v>
      </c>
      <c r="E191" s="14">
        <v>220705001</v>
      </c>
      <c r="F191" s="17">
        <v>186.84</v>
      </c>
      <c r="G191" s="21">
        <v>2</v>
      </c>
      <c r="H191" s="19" t="s">
        <v>12</v>
      </c>
    </row>
    <row r="192" spans="1:8" s="3" customFormat="1" ht="18.75" customHeight="1">
      <c r="A192" s="14">
        <v>190</v>
      </c>
      <c r="B192" s="15" t="s">
        <v>370</v>
      </c>
      <c r="C192" s="15" t="s">
        <v>374</v>
      </c>
      <c r="D192" s="16" t="s">
        <v>375</v>
      </c>
      <c r="E192" s="14">
        <v>220705007</v>
      </c>
      <c r="F192" s="17">
        <v>185.72</v>
      </c>
      <c r="G192" s="21">
        <v>3</v>
      </c>
      <c r="H192" s="19" t="s">
        <v>12</v>
      </c>
    </row>
    <row r="193" spans="1:8" s="3" customFormat="1" ht="18.75" customHeight="1">
      <c r="A193" s="14">
        <v>191</v>
      </c>
      <c r="B193" s="15" t="s">
        <v>370</v>
      </c>
      <c r="C193" s="15" t="s">
        <v>376</v>
      </c>
      <c r="D193" s="16" t="s">
        <v>377</v>
      </c>
      <c r="E193" s="14">
        <v>220705009</v>
      </c>
      <c r="F193" s="17">
        <v>184.32</v>
      </c>
      <c r="G193" s="21">
        <v>4</v>
      </c>
      <c r="H193" s="19" t="s">
        <v>12</v>
      </c>
    </row>
    <row r="194" spans="1:8" s="3" customFormat="1" ht="18.75" customHeight="1">
      <c r="A194" s="14">
        <v>192</v>
      </c>
      <c r="B194" s="15" t="s">
        <v>370</v>
      </c>
      <c r="C194" s="15" t="s">
        <v>378</v>
      </c>
      <c r="D194" s="16" t="s">
        <v>379</v>
      </c>
      <c r="E194" s="14">
        <v>220705006</v>
      </c>
      <c r="F194" s="17">
        <v>184.18</v>
      </c>
      <c r="G194" s="21">
        <v>5</v>
      </c>
      <c r="H194" s="19" t="s">
        <v>12</v>
      </c>
    </row>
    <row r="195" spans="1:8" s="3" customFormat="1" ht="18.75" customHeight="1">
      <c r="A195" s="14">
        <v>193</v>
      </c>
      <c r="B195" s="15" t="s">
        <v>370</v>
      </c>
      <c r="C195" s="15" t="s">
        <v>380</v>
      </c>
      <c r="D195" s="16" t="s">
        <v>381</v>
      </c>
      <c r="E195" s="14">
        <v>220705015</v>
      </c>
      <c r="F195" s="17">
        <v>184.08</v>
      </c>
      <c r="G195" s="21">
        <v>6</v>
      </c>
      <c r="H195" s="19" t="s">
        <v>12</v>
      </c>
    </row>
    <row r="196" spans="1:8" s="3" customFormat="1" ht="18.75" customHeight="1">
      <c r="A196" s="14">
        <v>194</v>
      </c>
      <c r="B196" s="15" t="s">
        <v>370</v>
      </c>
      <c r="C196" s="15" t="s">
        <v>382</v>
      </c>
      <c r="D196" s="16" t="s">
        <v>158</v>
      </c>
      <c r="E196" s="14">
        <v>220705026</v>
      </c>
      <c r="F196" s="17">
        <v>183.92</v>
      </c>
      <c r="G196" s="21">
        <v>7</v>
      </c>
      <c r="H196" s="19" t="s">
        <v>12</v>
      </c>
    </row>
    <row r="197" spans="1:8" s="3" customFormat="1" ht="18.75" customHeight="1">
      <c r="A197" s="14">
        <v>195</v>
      </c>
      <c r="B197" s="15" t="s">
        <v>370</v>
      </c>
      <c r="C197" s="15" t="s">
        <v>43</v>
      </c>
      <c r="D197" s="16" t="s">
        <v>383</v>
      </c>
      <c r="E197" s="14">
        <v>220705018</v>
      </c>
      <c r="F197" s="17">
        <v>183.72</v>
      </c>
      <c r="G197" s="21">
        <v>8</v>
      </c>
      <c r="H197" s="19" t="s">
        <v>12</v>
      </c>
    </row>
    <row r="198" spans="1:8" s="3" customFormat="1" ht="18.75" customHeight="1">
      <c r="A198" s="14">
        <v>196</v>
      </c>
      <c r="B198" s="15" t="s">
        <v>370</v>
      </c>
      <c r="C198" s="15" t="s">
        <v>384</v>
      </c>
      <c r="D198" s="16" t="s">
        <v>385</v>
      </c>
      <c r="E198" s="14">
        <v>220705010</v>
      </c>
      <c r="F198" s="17">
        <v>183.28</v>
      </c>
      <c r="G198" s="21">
        <v>9</v>
      </c>
      <c r="H198" s="19" t="s">
        <v>12</v>
      </c>
    </row>
    <row r="199" spans="1:8" s="3" customFormat="1" ht="18.75" customHeight="1">
      <c r="A199" s="14">
        <v>197</v>
      </c>
      <c r="B199" s="15" t="s">
        <v>370</v>
      </c>
      <c r="C199" s="15" t="s">
        <v>386</v>
      </c>
      <c r="D199" s="16" t="s">
        <v>387</v>
      </c>
      <c r="E199" s="14">
        <v>220705012</v>
      </c>
      <c r="F199" s="17">
        <v>182.98</v>
      </c>
      <c r="G199" s="21">
        <v>10</v>
      </c>
      <c r="H199" s="19" t="s">
        <v>12</v>
      </c>
    </row>
    <row r="200" spans="1:8" s="3" customFormat="1" ht="18.75" customHeight="1">
      <c r="A200" s="14">
        <v>198</v>
      </c>
      <c r="B200" s="15" t="s">
        <v>370</v>
      </c>
      <c r="C200" s="15" t="s">
        <v>388</v>
      </c>
      <c r="D200" s="16" t="s">
        <v>389</v>
      </c>
      <c r="E200" s="14">
        <v>220705033</v>
      </c>
      <c r="F200" s="17">
        <v>182.38</v>
      </c>
      <c r="G200" s="21">
        <v>11</v>
      </c>
      <c r="H200" s="19" t="s">
        <v>49</v>
      </c>
    </row>
    <row r="201" spans="1:8" s="3" customFormat="1" ht="18.75" customHeight="1">
      <c r="A201" s="14">
        <v>199</v>
      </c>
      <c r="B201" s="15" t="s">
        <v>370</v>
      </c>
      <c r="C201" s="15" t="s">
        <v>125</v>
      </c>
      <c r="D201" s="16" t="s">
        <v>390</v>
      </c>
      <c r="E201" s="14">
        <v>220705029</v>
      </c>
      <c r="F201" s="17">
        <v>182.34</v>
      </c>
      <c r="G201" s="21">
        <v>12</v>
      </c>
      <c r="H201" s="19" t="s">
        <v>49</v>
      </c>
    </row>
    <row r="202" spans="1:8" s="3" customFormat="1" ht="18.75" customHeight="1">
      <c r="A202" s="14">
        <v>200</v>
      </c>
      <c r="B202" s="15" t="s">
        <v>370</v>
      </c>
      <c r="C202" s="15" t="s">
        <v>391</v>
      </c>
      <c r="D202" s="16" t="s">
        <v>392</v>
      </c>
      <c r="E202" s="14">
        <v>220705004</v>
      </c>
      <c r="F202" s="17">
        <v>182.32</v>
      </c>
      <c r="G202" s="21">
        <v>13</v>
      </c>
      <c r="H202" s="19" t="s">
        <v>49</v>
      </c>
    </row>
    <row r="203" spans="1:8" s="3" customFormat="1" ht="18.75" customHeight="1">
      <c r="A203" s="14">
        <v>201</v>
      </c>
      <c r="B203" s="15" t="s">
        <v>370</v>
      </c>
      <c r="C203" s="15" t="s">
        <v>393</v>
      </c>
      <c r="D203" s="16" t="s">
        <v>394</v>
      </c>
      <c r="E203" s="14">
        <v>220705022</v>
      </c>
      <c r="F203" s="17">
        <v>182.12</v>
      </c>
      <c r="G203" s="21">
        <v>14</v>
      </c>
      <c r="H203" s="19" t="s">
        <v>49</v>
      </c>
    </row>
    <row r="204" spans="1:8" s="3" customFormat="1" ht="18.75" customHeight="1">
      <c r="A204" s="14">
        <v>202</v>
      </c>
      <c r="B204" s="15" t="s">
        <v>370</v>
      </c>
      <c r="C204" s="15" t="s">
        <v>395</v>
      </c>
      <c r="D204" s="16" t="s">
        <v>396</v>
      </c>
      <c r="E204" s="14">
        <v>220705020</v>
      </c>
      <c r="F204" s="17">
        <v>182.1</v>
      </c>
      <c r="G204" s="21">
        <v>15</v>
      </c>
      <c r="H204" s="19" t="s">
        <v>49</v>
      </c>
    </row>
    <row r="205" spans="1:8" s="3" customFormat="1" ht="18.75" customHeight="1">
      <c r="A205" s="14">
        <v>203</v>
      </c>
      <c r="B205" s="15" t="s">
        <v>370</v>
      </c>
      <c r="C205" s="15" t="s">
        <v>397</v>
      </c>
      <c r="D205" s="16" t="s">
        <v>398</v>
      </c>
      <c r="E205" s="14">
        <v>220705011</v>
      </c>
      <c r="F205" s="17">
        <v>181.9</v>
      </c>
      <c r="G205" s="21">
        <v>16</v>
      </c>
      <c r="H205" s="19" t="s">
        <v>49</v>
      </c>
    </row>
    <row r="206" spans="1:8" s="3" customFormat="1" ht="18.75" customHeight="1">
      <c r="A206" s="14">
        <v>204</v>
      </c>
      <c r="B206" s="15" t="s">
        <v>370</v>
      </c>
      <c r="C206" s="15" t="s">
        <v>399</v>
      </c>
      <c r="D206" s="16" t="s">
        <v>400</v>
      </c>
      <c r="E206" s="14">
        <v>220705017</v>
      </c>
      <c r="F206" s="17">
        <v>181.68</v>
      </c>
      <c r="G206" s="21">
        <v>17</v>
      </c>
      <c r="H206" s="19" t="s">
        <v>49</v>
      </c>
    </row>
    <row r="207" spans="1:8" s="3" customFormat="1" ht="18.75" customHeight="1">
      <c r="A207" s="14">
        <v>205</v>
      </c>
      <c r="B207" s="15" t="s">
        <v>370</v>
      </c>
      <c r="C207" s="15" t="s">
        <v>401</v>
      </c>
      <c r="D207" s="16" t="s">
        <v>402</v>
      </c>
      <c r="E207" s="14">
        <v>220705034</v>
      </c>
      <c r="F207" s="17">
        <v>181.6</v>
      </c>
      <c r="G207" s="21">
        <v>18</v>
      </c>
      <c r="H207" s="19" t="s">
        <v>49</v>
      </c>
    </row>
    <row r="208" spans="1:8" s="3" customFormat="1" ht="18.75" customHeight="1">
      <c r="A208" s="14">
        <v>206</v>
      </c>
      <c r="B208" s="15" t="s">
        <v>370</v>
      </c>
      <c r="C208" s="15" t="s">
        <v>403</v>
      </c>
      <c r="D208" s="16" t="s">
        <v>404</v>
      </c>
      <c r="E208" s="14">
        <v>220705031</v>
      </c>
      <c r="F208" s="17">
        <v>181.58</v>
      </c>
      <c r="G208" s="21">
        <v>19</v>
      </c>
      <c r="H208" s="19" t="s">
        <v>49</v>
      </c>
    </row>
    <row r="209" spans="1:8" s="3" customFormat="1" ht="18.75" customHeight="1">
      <c r="A209" s="14">
        <v>207</v>
      </c>
      <c r="B209" s="15" t="s">
        <v>370</v>
      </c>
      <c r="C209" s="15" t="s">
        <v>405</v>
      </c>
      <c r="D209" s="16" t="s">
        <v>406</v>
      </c>
      <c r="E209" s="14">
        <v>220705013</v>
      </c>
      <c r="F209" s="17">
        <v>181.24</v>
      </c>
      <c r="G209" s="21">
        <v>20</v>
      </c>
      <c r="H209" s="19" t="s">
        <v>49</v>
      </c>
    </row>
    <row r="210" spans="1:8" s="3" customFormat="1" ht="18.75" customHeight="1">
      <c r="A210" s="14">
        <v>208</v>
      </c>
      <c r="B210" s="15" t="s">
        <v>370</v>
      </c>
      <c r="C210" s="15" t="s">
        <v>31</v>
      </c>
      <c r="D210" s="16" t="s">
        <v>407</v>
      </c>
      <c r="E210" s="14">
        <v>220705005</v>
      </c>
      <c r="F210" s="17">
        <v>181.12</v>
      </c>
      <c r="G210" s="21">
        <v>21</v>
      </c>
      <c r="H210" s="19" t="s">
        <v>49</v>
      </c>
    </row>
    <row r="211" spans="1:8" s="3" customFormat="1" ht="18.75" customHeight="1">
      <c r="A211" s="14">
        <v>209</v>
      </c>
      <c r="B211" s="15" t="s">
        <v>370</v>
      </c>
      <c r="C211" s="15" t="s">
        <v>408</v>
      </c>
      <c r="D211" s="16" t="s">
        <v>409</v>
      </c>
      <c r="E211" s="14">
        <v>220705008</v>
      </c>
      <c r="F211" s="17">
        <v>180.84</v>
      </c>
      <c r="G211" s="21">
        <v>22</v>
      </c>
      <c r="H211" s="19" t="s">
        <v>49</v>
      </c>
    </row>
    <row r="212" spans="1:8" s="3" customFormat="1" ht="18.75" customHeight="1">
      <c r="A212" s="14">
        <v>210</v>
      </c>
      <c r="B212" s="15" t="s">
        <v>370</v>
      </c>
      <c r="C212" s="15" t="s">
        <v>410</v>
      </c>
      <c r="D212" s="16" t="s">
        <v>411</v>
      </c>
      <c r="E212" s="14">
        <v>220705030</v>
      </c>
      <c r="F212" s="17">
        <v>180.78</v>
      </c>
      <c r="G212" s="21">
        <v>23</v>
      </c>
      <c r="H212" s="19" t="s">
        <v>49</v>
      </c>
    </row>
    <row r="213" spans="1:8" s="3" customFormat="1" ht="18.75" customHeight="1">
      <c r="A213" s="14">
        <v>211</v>
      </c>
      <c r="B213" s="15" t="s">
        <v>370</v>
      </c>
      <c r="C213" s="15" t="s">
        <v>412</v>
      </c>
      <c r="D213" s="16" t="s">
        <v>413</v>
      </c>
      <c r="E213" s="14">
        <v>220705028</v>
      </c>
      <c r="F213" s="17">
        <v>180.76</v>
      </c>
      <c r="G213" s="21">
        <v>24</v>
      </c>
      <c r="H213" s="19" t="s">
        <v>49</v>
      </c>
    </row>
    <row r="214" spans="1:8" s="3" customFormat="1" ht="18.75" customHeight="1">
      <c r="A214" s="14">
        <v>212</v>
      </c>
      <c r="B214" s="15" t="s">
        <v>370</v>
      </c>
      <c r="C214" s="15" t="s">
        <v>414</v>
      </c>
      <c r="D214" s="16" t="s">
        <v>415</v>
      </c>
      <c r="E214" s="14">
        <v>220705023</v>
      </c>
      <c r="F214" s="17">
        <v>180.48</v>
      </c>
      <c r="G214" s="21">
        <v>25</v>
      </c>
      <c r="H214" s="19" t="s">
        <v>49</v>
      </c>
    </row>
    <row r="215" spans="1:8" s="3" customFormat="1" ht="18.75" customHeight="1">
      <c r="A215" s="14">
        <v>213</v>
      </c>
      <c r="B215" s="15" t="s">
        <v>370</v>
      </c>
      <c r="C215" s="15" t="s">
        <v>416</v>
      </c>
      <c r="D215" s="16" t="s">
        <v>417</v>
      </c>
      <c r="E215" s="14">
        <v>220705014</v>
      </c>
      <c r="F215" s="17">
        <v>180.08</v>
      </c>
      <c r="G215" s="21">
        <v>26</v>
      </c>
      <c r="H215" s="19" t="s">
        <v>49</v>
      </c>
    </row>
    <row r="216" spans="1:8" s="3" customFormat="1" ht="18.75" customHeight="1">
      <c r="A216" s="14">
        <v>214</v>
      </c>
      <c r="B216" s="15" t="s">
        <v>370</v>
      </c>
      <c r="C216" s="15" t="s">
        <v>418</v>
      </c>
      <c r="D216" s="16" t="s">
        <v>419</v>
      </c>
      <c r="E216" s="14">
        <v>220705024</v>
      </c>
      <c r="F216" s="17">
        <v>179.6</v>
      </c>
      <c r="G216" s="21">
        <v>27</v>
      </c>
      <c r="H216" s="19" t="s">
        <v>49</v>
      </c>
    </row>
    <row r="217" spans="1:8" s="3" customFormat="1" ht="18.75" customHeight="1">
      <c r="A217" s="14">
        <v>215</v>
      </c>
      <c r="B217" s="15" t="s">
        <v>370</v>
      </c>
      <c r="C217" s="15" t="s">
        <v>420</v>
      </c>
      <c r="D217" s="16" t="s">
        <v>421</v>
      </c>
      <c r="E217" s="14">
        <v>220705035</v>
      </c>
      <c r="F217" s="17">
        <v>178.56</v>
      </c>
      <c r="G217" s="21">
        <v>28</v>
      </c>
      <c r="H217" s="19" t="s">
        <v>49</v>
      </c>
    </row>
    <row r="218" spans="1:8" s="3" customFormat="1" ht="18.75" customHeight="1">
      <c r="A218" s="14">
        <v>216</v>
      </c>
      <c r="B218" s="15" t="s">
        <v>370</v>
      </c>
      <c r="C218" s="15" t="s">
        <v>422</v>
      </c>
      <c r="D218" s="16" t="s">
        <v>289</v>
      </c>
      <c r="E218" s="14">
        <v>220705016</v>
      </c>
      <c r="F218" s="17">
        <v>178.56</v>
      </c>
      <c r="G218" s="21">
        <v>29</v>
      </c>
      <c r="H218" s="19" t="s">
        <v>49</v>
      </c>
    </row>
    <row r="219" spans="1:8" s="3" customFormat="1" ht="18.75" customHeight="1">
      <c r="A219" s="14">
        <v>217</v>
      </c>
      <c r="B219" s="15" t="s">
        <v>370</v>
      </c>
      <c r="C219" s="15" t="s">
        <v>423</v>
      </c>
      <c r="D219" s="16" t="s">
        <v>424</v>
      </c>
      <c r="E219" s="14">
        <v>220705019</v>
      </c>
      <c r="F219" s="17">
        <v>178.08</v>
      </c>
      <c r="G219" s="21">
        <v>30</v>
      </c>
      <c r="H219" s="19" t="s">
        <v>49</v>
      </c>
    </row>
    <row r="220" spans="1:8" s="3" customFormat="1" ht="18.75" customHeight="1">
      <c r="A220" s="14">
        <v>218</v>
      </c>
      <c r="B220" s="15" t="s">
        <v>370</v>
      </c>
      <c r="C220" s="15" t="s">
        <v>425</v>
      </c>
      <c r="D220" s="16" t="s">
        <v>426</v>
      </c>
      <c r="E220" s="14">
        <v>220705027</v>
      </c>
      <c r="F220" s="17">
        <v>177.92</v>
      </c>
      <c r="G220" s="21">
        <v>31</v>
      </c>
      <c r="H220" s="19" t="s">
        <v>49</v>
      </c>
    </row>
    <row r="221" spans="1:8" s="3" customFormat="1" ht="18.75" customHeight="1">
      <c r="A221" s="14">
        <v>219</v>
      </c>
      <c r="B221" s="15" t="s">
        <v>370</v>
      </c>
      <c r="C221" s="15" t="s">
        <v>427</v>
      </c>
      <c r="D221" s="16" t="s">
        <v>428</v>
      </c>
      <c r="E221" s="14">
        <v>220705032</v>
      </c>
      <c r="F221" s="17">
        <v>177.82</v>
      </c>
      <c r="G221" s="21">
        <v>32</v>
      </c>
      <c r="H221" s="19" t="s">
        <v>49</v>
      </c>
    </row>
    <row r="222" spans="1:8" s="3" customFormat="1" ht="18.75" customHeight="1">
      <c r="A222" s="14">
        <v>220</v>
      </c>
      <c r="B222" s="15" t="s">
        <v>429</v>
      </c>
      <c r="C222" s="15" t="s">
        <v>430</v>
      </c>
      <c r="D222" s="16" t="s">
        <v>431</v>
      </c>
      <c r="E222" s="14">
        <v>220706001</v>
      </c>
      <c r="F222" s="17">
        <v>188.6</v>
      </c>
      <c r="G222" s="21">
        <v>1</v>
      </c>
      <c r="H222" s="19" t="s">
        <v>12</v>
      </c>
    </row>
    <row r="223" spans="1:8" s="3" customFormat="1" ht="18.75" customHeight="1">
      <c r="A223" s="14">
        <v>221</v>
      </c>
      <c r="B223" s="15" t="s">
        <v>429</v>
      </c>
      <c r="C223" s="15" t="s">
        <v>432</v>
      </c>
      <c r="D223" s="16" t="s">
        <v>433</v>
      </c>
      <c r="E223" s="14">
        <v>220706002</v>
      </c>
      <c r="F223" s="17">
        <v>187.98</v>
      </c>
      <c r="G223" s="21">
        <v>2</v>
      </c>
      <c r="H223" s="19" t="s">
        <v>12</v>
      </c>
    </row>
    <row r="224" spans="1:8" s="3" customFormat="1" ht="18.75" customHeight="1">
      <c r="A224" s="14">
        <v>222</v>
      </c>
      <c r="B224" s="15" t="s">
        <v>429</v>
      </c>
      <c r="C224" s="15" t="s">
        <v>434</v>
      </c>
      <c r="D224" s="16" t="s">
        <v>435</v>
      </c>
      <c r="E224" s="14">
        <v>220706010</v>
      </c>
      <c r="F224" s="17">
        <v>185.98</v>
      </c>
      <c r="G224" s="21">
        <v>3</v>
      </c>
      <c r="H224" s="19" t="s">
        <v>12</v>
      </c>
    </row>
    <row r="225" spans="1:8" s="3" customFormat="1" ht="18.75" customHeight="1">
      <c r="A225" s="14">
        <v>223</v>
      </c>
      <c r="B225" s="15" t="s">
        <v>429</v>
      </c>
      <c r="C225" s="15" t="s">
        <v>436</v>
      </c>
      <c r="D225" s="16" t="s">
        <v>437</v>
      </c>
      <c r="E225" s="14">
        <v>220706014</v>
      </c>
      <c r="F225" s="17">
        <v>185.24</v>
      </c>
      <c r="G225" s="21">
        <v>4</v>
      </c>
      <c r="H225" s="19" t="s">
        <v>12</v>
      </c>
    </row>
    <row r="226" spans="1:8" s="3" customFormat="1" ht="18.75" customHeight="1">
      <c r="A226" s="14">
        <v>224</v>
      </c>
      <c r="B226" s="15" t="s">
        <v>429</v>
      </c>
      <c r="C226" s="15" t="s">
        <v>438</v>
      </c>
      <c r="D226" s="16" t="s">
        <v>439</v>
      </c>
      <c r="E226" s="14">
        <v>220706005</v>
      </c>
      <c r="F226" s="17">
        <v>184.8</v>
      </c>
      <c r="G226" s="21">
        <v>5</v>
      </c>
      <c r="H226" s="19" t="s">
        <v>12</v>
      </c>
    </row>
    <row r="227" spans="1:8" s="3" customFormat="1" ht="18.75" customHeight="1">
      <c r="A227" s="14">
        <v>225</v>
      </c>
      <c r="B227" s="15" t="s">
        <v>429</v>
      </c>
      <c r="C227" s="15" t="s">
        <v>440</v>
      </c>
      <c r="D227" s="16" t="s">
        <v>441</v>
      </c>
      <c r="E227" s="14">
        <v>220706006</v>
      </c>
      <c r="F227" s="17">
        <v>184.76</v>
      </c>
      <c r="G227" s="21">
        <v>6</v>
      </c>
      <c r="H227" s="19" t="s">
        <v>12</v>
      </c>
    </row>
    <row r="228" spans="1:8" s="3" customFormat="1" ht="18.75" customHeight="1">
      <c r="A228" s="14">
        <v>226</v>
      </c>
      <c r="B228" s="15" t="s">
        <v>429</v>
      </c>
      <c r="C228" s="15" t="s">
        <v>442</v>
      </c>
      <c r="D228" s="16" t="s">
        <v>443</v>
      </c>
      <c r="E228" s="14">
        <v>220706020</v>
      </c>
      <c r="F228" s="17">
        <v>184.68</v>
      </c>
      <c r="G228" s="21">
        <v>7</v>
      </c>
      <c r="H228" s="19" t="s">
        <v>49</v>
      </c>
    </row>
    <row r="229" spans="1:8" s="3" customFormat="1" ht="18.75" customHeight="1">
      <c r="A229" s="14">
        <v>227</v>
      </c>
      <c r="B229" s="15" t="s">
        <v>429</v>
      </c>
      <c r="C229" s="15" t="s">
        <v>444</v>
      </c>
      <c r="D229" s="16" t="s">
        <v>445</v>
      </c>
      <c r="E229" s="14">
        <v>220706004</v>
      </c>
      <c r="F229" s="17">
        <v>183.46</v>
      </c>
      <c r="G229" s="21">
        <v>8</v>
      </c>
      <c r="H229" s="19" t="s">
        <v>49</v>
      </c>
    </row>
    <row r="230" spans="1:8" s="3" customFormat="1" ht="18.75" customHeight="1">
      <c r="A230" s="14">
        <v>228</v>
      </c>
      <c r="B230" s="15" t="s">
        <v>429</v>
      </c>
      <c r="C230" s="15" t="s">
        <v>446</v>
      </c>
      <c r="D230" s="16" t="s">
        <v>447</v>
      </c>
      <c r="E230" s="14">
        <v>220706013</v>
      </c>
      <c r="F230" s="17">
        <v>182.8</v>
      </c>
      <c r="G230" s="21">
        <v>9</v>
      </c>
      <c r="H230" s="19" t="s">
        <v>49</v>
      </c>
    </row>
    <row r="231" spans="1:8" s="3" customFormat="1" ht="18.75" customHeight="1">
      <c r="A231" s="14">
        <v>229</v>
      </c>
      <c r="B231" s="15" t="s">
        <v>429</v>
      </c>
      <c r="C231" s="15" t="s">
        <v>448</v>
      </c>
      <c r="D231" s="16" t="s">
        <v>449</v>
      </c>
      <c r="E231" s="14">
        <v>220706008</v>
      </c>
      <c r="F231" s="17">
        <v>182.7</v>
      </c>
      <c r="G231" s="21">
        <v>10</v>
      </c>
      <c r="H231" s="19" t="s">
        <v>49</v>
      </c>
    </row>
    <row r="232" spans="1:8" s="3" customFormat="1" ht="18.75" customHeight="1">
      <c r="A232" s="14">
        <v>230</v>
      </c>
      <c r="B232" s="15" t="s">
        <v>429</v>
      </c>
      <c r="C232" s="15" t="s">
        <v>450</v>
      </c>
      <c r="D232" s="16" t="s">
        <v>451</v>
      </c>
      <c r="E232" s="14">
        <v>220706007</v>
      </c>
      <c r="F232" s="17">
        <v>182.2</v>
      </c>
      <c r="G232" s="21">
        <v>11</v>
      </c>
      <c r="H232" s="19" t="s">
        <v>49</v>
      </c>
    </row>
    <row r="233" spans="1:8" s="3" customFormat="1" ht="18.75" customHeight="1">
      <c r="A233" s="14">
        <v>231</v>
      </c>
      <c r="B233" s="15" t="s">
        <v>429</v>
      </c>
      <c r="C233" s="15" t="s">
        <v>452</v>
      </c>
      <c r="D233" s="16" t="s">
        <v>453</v>
      </c>
      <c r="E233" s="14">
        <v>220706011</v>
      </c>
      <c r="F233" s="17">
        <v>181.78</v>
      </c>
      <c r="G233" s="21">
        <v>12</v>
      </c>
      <c r="H233" s="19" t="s">
        <v>49</v>
      </c>
    </row>
    <row r="234" spans="1:8" s="3" customFormat="1" ht="18.75" customHeight="1">
      <c r="A234" s="14">
        <v>232</v>
      </c>
      <c r="B234" s="15" t="s">
        <v>429</v>
      </c>
      <c r="C234" s="15" t="s">
        <v>454</v>
      </c>
      <c r="D234" s="16" t="s">
        <v>455</v>
      </c>
      <c r="E234" s="14">
        <v>220706017</v>
      </c>
      <c r="F234" s="17">
        <v>181.64</v>
      </c>
      <c r="G234" s="21">
        <v>13</v>
      </c>
      <c r="H234" s="19" t="s">
        <v>49</v>
      </c>
    </row>
    <row r="235" spans="1:8" s="3" customFormat="1" ht="18.75" customHeight="1">
      <c r="A235" s="14">
        <v>233</v>
      </c>
      <c r="B235" s="15" t="s">
        <v>429</v>
      </c>
      <c r="C235" s="15" t="s">
        <v>31</v>
      </c>
      <c r="D235" s="16" t="s">
        <v>456</v>
      </c>
      <c r="E235" s="14">
        <v>220706018</v>
      </c>
      <c r="F235" s="17">
        <v>180.66</v>
      </c>
      <c r="G235" s="21">
        <v>14</v>
      </c>
      <c r="H235" s="19" t="s">
        <v>49</v>
      </c>
    </row>
    <row r="236" spans="1:8" s="3" customFormat="1" ht="18.75" customHeight="1">
      <c r="A236" s="14">
        <v>234</v>
      </c>
      <c r="B236" s="15" t="s">
        <v>429</v>
      </c>
      <c r="C236" s="15" t="s">
        <v>457</v>
      </c>
      <c r="D236" s="16" t="s">
        <v>458</v>
      </c>
      <c r="E236" s="14">
        <v>220706012</v>
      </c>
      <c r="F236" s="17">
        <v>180.2</v>
      </c>
      <c r="G236" s="21">
        <v>15</v>
      </c>
      <c r="H236" s="19" t="s">
        <v>49</v>
      </c>
    </row>
    <row r="237" spans="1:8" s="3" customFormat="1" ht="18.75" customHeight="1">
      <c r="A237" s="14">
        <v>235</v>
      </c>
      <c r="B237" s="15" t="s">
        <v>429</v>
      </c>
      <c r="C237" s="15" t="s">
        <v>459</v>
      </c>
      <c r="D237" s="16" t="s">
        <v>460</v>
      </c>
      <c r="E237" s="14">
        <v>220706016</v>
      </c>
      <c r="F237" s="17">
        <v>179.06</v>
      </c>
      <c r="G237" s="21">
        <v>16</v>
      </c>
      <c r="H237" s="19" t="s">
        <v>49</v>
      </c>
    </row>
    <row r="238" spans="1:8" s="3" customFormat="1" ht="18.75" customHeight="1">
      <c r="A238" s="14">
        <v>236</v>
      </c>
      <c r="B238" s="15" t="s">
        <v>429</v>
      </c>
      <c r="C238" s="15" t="s">
        <v>43</v>
      </c>
      <c r="D238" s="16" t="s">
        <v>14</v>
      </c>
      <c r="E238" s="14">
        <v>220706019</v>
      </c>
      <c r="F238" s="17">
        <v>178.9</v>
      </c>
      <c r="G238" s="21">
        <v>17</v>
      </c>
      <c r="H238" s="19" t="s">
        <v>49</v>
      </c>
    </row>
    <row r="239" spans="1:8" s="3" customFormat="1" ht="18.75" customHeight="1">
      <c r="A239" s="14">
        <v>237</v>
      </c>
      <c r="B239" s="15" t="s">
        <v>429</v>
      </c>
      <c r="C239" s="15" t="s">
        <v>461</v>
      </c>
      <c r="D239" s="16" t="s">
        <v>462</v>
      </c>
      <c r="E239" s="14">
        <v>220706009</v>
      </c>
      <c r="F239" s="17">
        <v>178.4</v>
      </c>
      <c r="G239" s="21">
        <v>18</v>
      </c>
      <c r="H239" s="19" t="s">
        <v>49</v>
      </c>
    </row>
    <row r="240" spans="1:8" s="3" customFormat="1" ht="18.75" customHeight="1">
      <c r="A240" s="14">
        <v>238</v>
      </c>
      <c r="B240" s="15" t="s">
        <v>429</v>
      </c>
      <c r="C240" s="15" t="s">
        <v>450</v>
      </c>
      <c r="D240" s="16" t="s">
        <v>463</v>
      </c>
      <c r="E240" s="14">
        <v>220706021</v>
      </c>
      <c r="F240" s="17">
        <v>177.3</v>
      </c>
      <c r="G240" s="21">
        <v>19</v>
      </c>
      <c r="H240" s="19" t="s">
        <v>49</v>
      </c>
    </row>
    <row r="241" spans="1:8" s="3" customFormat="1" ht="18.75" customHeight="1">
      <c r="A241" s="14">
        <v>239</v>
      </c>
      <c r="B241" s="15" t="s">
        <v>464</v>
      </c>
      <c r="C241" s="15" t="s">
        <v>125</v>
      </c>
      <c r="D241" s="16" t="s">
        <v>465</v>
      </c>
      <c r="E241" s="14">
        <v>220716001</v>
      </c>
      <c r="F241" s="17">
        <v>177.5</v>
      </c>
      <c r="G241" s="21">
        <v>1</v>
      </c>
      <c r="H241" s="19" t="s">
        <v>12</v>
      </c>
    </row>
    <row r="242" spans="1:8" s="3" customFormat="1" ht="19.5" customHeight="1">
      <c r="A242" s="14">
        <v>240</v>
      </c>
      <c r="B242" s="15" t="s">
        <v>466</v>
      </c>
      <c r="C242" s="15" t="s">
        <v>467</v>
      </c>
      <c r="D242" s="16" t="s">
        <v>468</v>
      </c>
      <c r="E242" s="14">
        <v>220707024</v>
      </c>
      <c r="F242" s="17">
        <v>180.82</v>
      </c>
      <c r="G242" s="21">
        <v>1</v>
      </c>
      <c r="H242" s="19" t="s">
        <v>12</v>
      </c>
    </row>
    <row r="243" spans="1:8" s="3" customFormat="1" ht="19.5" customHeight="1">
      <c r="A243" s="14">
        <v>241</v>
      </c>
      <c r="B243" s="15" t="s">
        <v>466</v>
      </c>
      <c r="C243" s="15" t="s">
        <v>469</v>
      </c>
      <c r="D243" s="16" t="s">
        <v>470</v>
      </c>
      <c r="E243" s="14">
        <v>220707018</v>
      </c>
      <c r="F243" s="17">
        <v>180.36</v>
      </c>
      <c r="G243" s="21">
        <v>2</v>
      </c>
      <c r="H243" s="19" t="s">
        <v>12</v>
      </c>
    </row>
    <row r="244" spans="1:8" s="3" customFormat="1" ht="19.5" customHeight="1">
      <c r="A244" s="14">
        <v>242</v>
      </c>
      <c r="B244" s="15" t="s">
        <v>466</v>
      </c>
      <c r="C244" s="15" t="s">
        <v>31</v>
      </c>
      <c r="D244" s="16" t="s">
        <v>471</v>
      </c>
      <c r="E244" s="14">
        <v>220707007</v>
      </c>
      <c r="F244" s="17">
        <v>179.42</v>
      </c>
      <c r="G244" s="21">
        <v>3</v>
      </c>
      <c r="H244" s="19" t="s">
        <v>12</v>
      </c>
    </row>
    <row r="245" spans="1:8" s="3" customFormat="1" ht="19.5" customHeight="1">
      <c r="A245" s="14">
        <v>243</v>
      </c>
      <c r="B245" s="15" t="s">
        <v>466</v>
      </c>
      <c r="C245" s="15" t="s">
        <v>472</v>
      </c>
      <c r="D245" s="16" t="s">
        <v>473</v>
      </c>
      <c r="E245" s="14">
        <v>220707010</v>
      </c>
      <c r="F245" s="17">
        <v>178.98</v>
      </c>
      <c r="G245" s="21">
        <v>4</v>
      </c>
      <c r="H245" s="19" t="s">
        <v>12</v>
      </c>
    </row>
    <row r="246" spans="1:8" s="3" customFormat="1" ht="19.5" customHeight="1">
      <c r="A246" s="14">
        <v>244</v>
      </c>
      <c r="B246" s="15" t="s">
        <v>466</v>
      </c>
      <c r="C246" s="15" t="s">
        <v>474</v>
      </c>
      <c r="D246" s="16" t="s">
        <v>475</v>
      </c>
      <c r="E246" s="14">
        <v>220707001</v>
      </c>
      <c r="F246" s="17">
        <v>178.58</v>
      </c>
      <c r="G246" s="21">
        <v>5</v>
      </c>
      <c r="H246" s="19" t="s">
        <v>12</v>
      </c>
    </row>
    <row r="247" spans="1:8" s="3" customFormat="1" ht="19.5" customHeight="1">
      <c r="A247" s="14">
        <v>245</v>
      </c>
      <c r="B247" s="15" t="s">
        <v>466</v>
      </c>
      <c r="C247" s="15" t="s">
        <v>476</v>
      </c>
      <c r="D247" s="16" t="s">
        <v>477</v>
      </c>
      <c r="E247" s="14">
        <v>220707004</v>
      </c>
      <c r="F247" s="17">
        <v>178.04</v>
      </c>
      <c r="G247" s="21">
        <v>6</v>
      </c>
      <c r="H247" s="19" t="s">
        <v>12</v>
      </c>
    </row>
    <row r="248" spans="1:8" s="3" customFormat="1" ht="19.5" customHeight="1">
      <c r="A248" s="14">
        <v>246</v>
      </c>
      <c r="B248" s="15" t="s">
        <v>466</v>
      </c>
      <c r="C248" s="15" t="s">
        <v>478</v>
      </c>
      <c r="D248" s="16" t="s">
        <v>479</v>
      </c>
      <c r="E248" s="14">
        <v>220707009</v>
      </c>
      <c r="F248" s="17">
        <v>177.8</v>
      </c>
      <c r="G248" s="21">
        <v>7</v>
      </c>
      <c r="H248" s="19" t="s">
        <v>12</v>
      </c>
    </row>
    <row r="249" spans="1:8" s="3" customFormat="1" ht="19.5" customHeight="1">
      <c r="A249" s="14">
        <v>247</v>
      </c>
      <c r="B249" s="15" t="s">
        <v>466</v>
      </c>
      <c r="C249" s="15" t="s">
        <v>480</v>
      </c>
      <c r="D249" s="16" t="s">
        <v>481</v>
      </c>
      <c r="E249" s="14">
        <v>220707002</v>
      </c>
      <c r="F249" s="17">
        <v>177.36</v>
      </c>
      <c r="G249" s="21">
        <v>8</v>
      </c>
      <c r="H249" s="19" t="s">
        <v>12</v>
      </c>
    </row>
    <row r="250" spans="1:8" s="3" customFormat="1" ht="19.5" customHeight="1">
      <c r="A250" s="14">
        <v>248</v>
      </c>
      <c r="B250" s="15" t="s">
        <v>466</v>
      </c>
      <c r="C250" s="15" t="s">
        <v>482</v>
      </c>
      <c r="D250" s="16" t="s">
        <v>483</v>
      </c>
      <c r="E250" s="14">
        <v>220707015</v>
      </c>
      <c r="F250" s="17">
        <v>174.42</v>
      </c>
      <c r="G250" s="21">
        <v>9</v>
      </c>
      <c r="H250" s="19" t="s">
        <v>12</v>
      </c>
    </row>
    <row r="251" spans="1:8" s="3" customFormat="1" ht="19.5" customHeight="1">
      <c r="A251" s="14">
        <v>249</v>
      </c>
      <c r="B251" s="15" t="s">
        <v>466</v>
      </c>
      <c r="C251" s="15" t="s">
        <v>484</v>
      </c>
      <c r="D251" s="16" t="s">
        <v>485</v>
      </c>
      <c r="E251" s="14">
        <v>220707006</v>
      </c>
      <c r="F251" s="17">
        <v>174.3</v>
      </c>
      <c r="G251" s="21">
        <v>10</v>
      </c>
      <c r="H251" s="19" t="s">
        <v>49</v>
      </c>
    </row>
    <row r="252" spans="1:8" s="3" customFormat="1" ht="19.5" customHeight="1">
      <c r="A252" s="14">
        <v>250</v>
      </c>
      <c r="B252" s="15" t="s">
        <v>466</v>
      </c>
      <c r="C252" s="15" t="s">
        <v>486</v>
      </c>
      <c r="D252" s="16" t="s">
        <v>487</v>
      </c>
      <c r="E252" s="14">
        <v>220707017</v>
      </c>
      <c r="F252" s="17">
        <v>173.26</v>
      </c>
      <c r="G252" s="21">
        <v>11</v>
      </c>
      <c r="H252" s="19" t="s">
        <v>49</v>
      </c>
    </row>
    <row r="253" spans="1:8" s="3" customFormat="1" ht="19.5" customHeight="1">
      <c r="A253" s="14">
        <v>251</v>
      </c>
      <c r="B253" s="15" t="s">
        <v>466</v>
      </c>
      <c r="C253" s="15" t="s">
        <v>83</v>
      </c>
      <c r="D253" s="16" t="s">
        <v>488</v>
      </c>
      <c r="E253" s="14">
        <v>220707005</v>
      </c>
      <c r="F253" s="17">
        <v>173.08</v>
      </c>
      <c r="G253" s="21">
        <v>12</v>
      </c>
      <c r="H253" s="19" t="s">
        <v>49</v>
      </c>
    </row>
    <row r="254" spans="1:8" s="3" customFormat="1" ht="19.5" customHeight="1">
      <c r="A254" s="14">
        <v>252</v>
      </c>
      <c r="B254" s="15" t="s">
        <v>466</v>
      </c>
      <c r="C254" s="15" t="s">
        <v>489</v>
      </c>
      <c r="D254" s="16" t="s">
        <v>490</v>
      </c>
      <c r="E254" s="14">
        <v>220707011</v>
      </c>
      <c r="F254" s="17">
        <v>172.98</v>
      </c>
      <c r="G254" s="21">
        <v>13</v>
      </c>
      <c r="H254" s="19" t="s">
        <v>49</v>
      </c>
    </row>
    <row r="255" spans="1:8" s="3" customFormat="1" ht="19.5" customHeight="1">
      <c r="A255" s="14">
        <v>253</v>
      </c>
      <c r="B255" s="15" t="s">
        <v>466</v>
      </c>
      <c r="C255" s="15" t="s">
        <v>491</v>
      </c>
      <c r="D255" s="16" t="s">
        <v>492</v>
      </c>
      <c r="E255" s="14">
        <v>220707003</v>
      </c>
      <c r="F255" s="17">
        <v>172.84</v>
      </c>
      <c r="G255" s="21">
        <v>14</v>
      </c>
      <c r="H255" s="19" t="s">
        <v>49</v>
      </c>
    </row>
    <row r="256" spans="1:8" s="3" customFormat="1" ht="19.5" customHeight="1">
      <c r="A256" s="14">
        <v>254</v>
      </c>
      <c r="B256" s="15" t="s">
        <v>466</v>
      </c>
      <c r="C256" s="15" t="s">
        <v>405</v>
      </c>
      <c r="D256" s="16" t="s">
        <v>493</v>
      </c>
      <c r="E256" s="14">
        <v>220707023</v>
      </c>
      <c r="F256" s="17">
        <v>171.5</v>
      </c>
      <c r="G256" s="21">
        <v>15</v>
      </c>
      <c r="H256" s="19" t="s">
        <v>49</v>
      </c>
    </row>
    <row r="257" spans="1:8" s="3" customFormat="1" ht="19.5" customHeight="1">
      <c r="A257" s="14">
        <v>255</v>
      </c>
      <c r="B257" s="15" t="s">
        <v>466</v>
      </c>
      <c r="C257" s="15" t="s">
        <v>494</v>
      </c>
      <c r="D257" s="16" t="s">
        <v>495</v>
      </c>
      <c r="E257" s="14">
        <v>220707025</v>
      </c>
      <c r="F257" s="17">
        <v>170.84</v>
      </c>
      <c r="G257" s="21">
        <v>16</v>
      </c>
      <c r="H257" s="19" t="s">
        <v>49</v>
      </c>
    </row>
    <row r="258" spans="1:8" s="3" customFormat="1" ht="19.5" customHeight="1">
      <c r="A258" s="14">
        <v>256</v>
      </c>
      <c r="B258" s="15" t="s">
        <v>466</v>
      </c>
      <c r="C258" s="15" t="s">
        <v>496</v>
      </c>
      <c r="D258" s="16" t="s">
        <v>497</v>
      </c>
      <c r="E258" s="14">
        <v>220707012</v>
      </c>
      <c r="F258" s="17">
        <v>170.52</v>
      </c>
      <c r="G258" s="21">
        <v>17</v>
      </c>
      <c r="H258" s="19" t="s">
        <v>49</v>
      </c>
    </row>
    <row r="259" spans="1:8" s="3" customFormat="1" ht="19.5" customHeight="1">
      <c r="A259" s="14">
        <v>257</v>
      </c>
      <c r="B259" s="15" t="s">
        <v>466</v>
      </c>
      <c r="C259" s="15" t="s">
        <v>325</v>
      </c>
      <c r="D259" s="16" t="s">
        <v>498</v>
      </c>
      <c r="E259" s="14">
        <v>220707022</v>
      </c>
      <c r="F259" s="17">
        <v>169.76</v>
      </c>
      <c r="G259" s="21">
        <v>18</v>
      </c>
      <c r="H259" s="19" t="s">
        <v>49</v>
      </c>
    </row>
    <row r="260" spans="1:8" s="3" customFormat="1" ht="19.5" customHeight="1">
      <c r="A260" s="14">
        <v>258</v>
      </c>
      <c r="B260" s="15" t="s">
        <v>466</v>
      </c>
      <c r="C260" s="15" t="s">
        <v>499</v>
      </c>
      <c r="D260" s="16" t="s">
        <v>500</v>
      </c>
      <c r="E260" s="14">
        <v>220707013</v>
      </c>
      <c r="F260" s="17">
        <v>169.2</v>
      </c>
      <c r="G260" s="21">
        <v>19</v>
      </c>
      <c r="H260" s="19" t="s">
        <v>49</v>
      </c>
    </row>
    <row r="261" spans="1:8" s="3" customFormat="1" ht="19.5" customHeight="1">
      <c r="A261" s="14">
        <v>259</v>
      </c>
      <c r="B261" s="15" t="s">
        <v>466</v>
      </c>
      <c r="C261" s="15" t="s">
        <v>501</v>
      </c>
      <c r="D261" s="16" t="s">
        <v>502</v>
      </c>
      <c r="E261" s="14">
        <v>220707021</v>
      </c>
      <c r="F261" s="17">
        <v>168.64</v>
      </c>
      <c r="G261" s="21">
        <v>20</v>
      </c>
      <c r="H261" s="19" t="s">
        <v>49</v>
      </c>
    </row>
    <row r="262" spans="1:8" s="3" customFormat="1" ht="19.5" customHeight="1">
      <c r="A262" s="14">
        <v>260</v>
      </c>
      <c r="B262" s="15" t="s">
        <v>466</v>
      </c>
      <c r="C262" s="15" t="s">
        <v>503</v>
      </c>
      <c r="D262" s="16" t="s">
        <v>504</v>
      </c>
      <c r="E262" s="14">
        <v>220707028</v>
      </c>
      <c r="F262" s="17">
        <v>168.5</v>
      </c>
      <c r="G262" s="21">
        <v>21</v>
      </c>
      <c r="H262" s="19" t="s">
        <v>49</v>
      </c>
    </row>
    <row r="263" spans="1:8" s="3" customFormat="1" ht="19.5" customHeight="1">
      <c r="A263" s="14">
        <v>261</v>
      </c>
      <c r="B263" s="15" t="s">
        <v>466</v>
      </c>
      <c r="C263" s="15" t="s">
        <v>505</v>
      </c>
      <c r="D263" s="16" t="s">
        <v>506</v>
      </c>
      <c r="E263" s="14">
        <v>220707027</v>
      </c>
      <c r="F263" s="17">
        <v>167.78</v>
      </c>
      <c r="G263" s="21">
        <v>22</v>
      </c>
      <c r="H263" s="19" t="s">
        <v>49</v>
      </c>
    </row>
    <row r="264" spans="1:8" s="3" customFormat="1" ht="19.5" customHeight="1">
      <c r="A264" s="14">
        <v>262</v>
      </c>
      <c r="B264" s="15" t="s">
        <v>466</v>
      </c>
      <c r="C264" s="15" t="s">
        <v>507</v>
      </c>
      <c r="D264" s="16" t="s">
        <v>508</v>
      </c>
      <c r="E264" s="14">
        <v>220707008</v>
      </c>
      <c r="F264" s="17">
        <v>166.18</v>
      </c>
      <c r="G264" s="21">
        <v>23</v>
      </c>
      <c r="H264" s="19" t="s">
        <v>49</v>
      </c>
    </row>
    <row r="265" spans="1:8" s="3" customFormat="1" ht="19.5" customHeight="1">
      <c r="A265" s="14">
        <v>263</v>
      </c>
      <c r="B265" s="15" t="s">
        <v>466</v>
      </c>
      <c r="C265" s="15" t="s">
        <v>509</v>
      </c>
      <c r="D265" s="16" t="s">
        <v>510</v>
      </c>
      <c r="E265" s="14">
        <v>220707019</v>
      </c>
      <c r="F265" s="17">
        <v>165.88</v>
      </c>
      <c r="G265" s="21">
        <v>24</v>
      </c>
      <c r="H265" s="19" t="s">
        <v>49</v>
      </c>
    </row>
    <row r="266" spans="1:8" s="3" customFormat="1" ht="19.5" customHeight="1">
      <c r="A266" s="14">
        <v>264</v>
      </c>
      <c r="B266" s="15" t="s">
        <v>466</v>
      </c>
      <c r="C266" s="15" t="s">
        <v>511</v>
      </c>
      <c r="D266" s="16" t="s">
        <v>512</v>
      </c>
      <c r="E266" s="14">
        <v>220707020</v>
      </c>
      <c r="F266" s="17">
        <v>165.18</v>
      </c>
      <c r="G266" s="21">
        <v>25</v>
      </c>
      <c r="H266" s="19" t="s">
        <v>49</v>
      </c>
    </row>
    <row r="267" spans="1:8" s="3" customFormat="1" ht="19.5" customHeight="1">
      <c r="A267" s="14">
        <v>265</v>
      </c>
      <c r="B267" s="15" t="s">
        <v>466</v>
      </c>
      <c r="C267" s="15" t="s">
        <v>513</v>
      </c>
      <c r="D267" s="16" t="s">
        <v>514</v>
      </c>
      <c r="E267" s="14">
        <v>220707026</v>
      </c>
      <c r="F267" s="17">
        <v>164.2</v>
      </c>
      <c r="G267" s="21">
        <v>26</v>
      </c>
      <c r="H267" s="19" t="s">
        <v>49</v>
      </c>
    </row>
    <row r="268" spans="1:8" s="3" customFormat="1" ht="19.5" customHeight="1">
      <c r="A268" s="14">
        <v>266</v>
      </c>
      <c r="B268" s="15" t="s">
        <v>466</v>
      </c>
      <c r="C268" s="15" t="s">
        <v>515</v>
      </c>
      <c r="D268" s="16" t="s">
        <v>516</v>
      </c>
      <c r="E268" s="14">
        <v>220707029</v>
      </c>
      <c r="F268" s="17">
        <v>163.64</v>
      </c>
      <c r="G268" s="21">
        <v>27</v>
      </c>
      <c r="H268" s="19" t="s">
        <v>49</v>
      </c>
    </row>
    <row r="269" spans="1:8" s="3" customFormat="1" ht="19.5" customHeight="1">
      <c r="A269" s="14">
        <v>267</v>
      </c>
      <c r="B269" s="15" t="s">
        <v>517</v>
      </c>
      <c r="C269" s="15" t="s">
        <v>518</v>
      </c>
      <c r="D269" s="16" t="s">
        <v>519</v>
      </c>
      <c r="E269" s="14">
        <v>220708024</v>
      </c>
      <c r="F269" s="17">
        <v>181.98</v>
      </c>
      <c r="G269" s="21">
        <v>1</v>
      </c>
      <c r="H269" s="19" t="s">
        <v>12</v>
      </c>
    </row>
    <row r="270" spans="1:8" s="3" customFormat="1" ht="19.5" customHeight="1">
      <c r="A270" s="14">
        <v>268</v>
      </c>
      <c r="B270" s="15" t="s">
        <v>517</v>
      </c>
      <c r="C270" s="15" t="s">
        <v>520</v>
      </c>
      <c r="D270" s="16" t="s">
        <v>521</v>
      </c>
      <c r="E270" s="14">
        <v>220708003</v>
      </c>
      <c r="F270" s="17">
        <v>180.78</v>
      </c>
      <c r="G270" s="21">
        <v>2</v>
      </c>
      <c r="H270" s="19" t="s">
        <v>12</v>
      </c>
    </row>
    <row r="271" spans="1:8" s="3" customFormat="1" ht="19.5" customHeight="1">
      <c r="A271" s="14">
        <v>269</v>
      </c>
      <c r="B271" s="15" t="s">
        <v>517</v>
      </c>
      <c r="C271" s="15" t="s">
        <v>522</v>
      </c>
      <c r="D271" s="16" t="s">
        <v>523</v>
      </c>
      <c r="E271" s="14">
        <v>220708001</v>
      </c>
      <c r="F271" s="17">
        <v>179.02</v>
      </c>
      <c r="G271" s="21">
        <v>3</v>
      </c>
      <c r="H271" s="19" t="s">
        <v>12</v>
      </c>
    </row>
    <row r="272" spans="1:8" s="3" customFormat="1" ht="19.5" customHeight="1">
      <c r="A272" s="14">
        <v>270</v>
      </c>
      <c r="B272" s="15" t="s">
        <v>517</v>
      </c>
      <c r="C272" s="15" t="s">
        <v>524</v>
      </c>
      <c r="D272" s="16" t="s">
        <v>525</v>
      </c>
      <c r="E272" s="14">
        <v>220708018</v>
      </c>
      <c r="F272" s="17">
        <v>178.54</v>
      </c>
      <c r="G272" s="21">
        <v>4</v>
      </c>
      <c r="H272" s="19" t="s">
        <v>12</v>
      </c>
    </row>
    <row r="273" spans="1:8" s="3" customFormat="1" ht="19.5" customHeight="1">
      <c r="A273" s="14">
        <v>271</v>
      </c>
      <c r="B273" s="15" t="s">
        <v>517</v>
      </c>
      <c r="C273" s="15" t="s">
        <v>526</v>
      </c>
      <c r="D273" s="16" t="s">
        <v>527</v>
      </c>
      <c r="E273" s="14">
        <v>220708009</v>
      </c>
      <c r="F273" s="17">
        <v>178</v>
      </c>
      <c r="G273" s="21">
        <v>5</v>
      </c>
      <c r="H273" s="19" t="s">
        <v>12</v>
      </c>
    </row>
    <row r="274" spans="1:8" s="3" customFormat="1" ht="19.5" customHeight="1">
      <c r="A274" s="14">
        <v>272</v>
      </c>
      <c r="B274" s="15" t="s">
        <v>517</v>
      </c>
      <c r="C274" s="15" t="s">
        <v>528</v>
      </c>
      <c r="D274" s="16" t="s">
        <v>529</v>
      </c>
      <c r="E274" s="14">
        <v>220708013</v>
      </c>
      <c r="F274" s="17">
        <v>177.68</v>
      </c>
      <c r="G274" s="21">
        <v>6</v>
      </c>
      <c r="H274" s="19" t="s">
        <v>12</v>
      </c>
    </row>
    <row r="275" spans="1:8" s="3" customFormat="1" ht="19.5" customHeight="1">
      <c r="A275" s="14">
        <v>273</v>
      </c>
      <c r="B275" s="15" t="s">
        <v>517</v>
      </c>
      <c r="C275" s="15" t="s">
        <v>530</v>
      </c>
      <c r="D275" s="16" t="s">
        <v>531</v>
      </c>
      <c r="E275" s="14">
        <v>220708015</v>
      </c>
      <c r="F275" s="17">
        <v>176.8</v>
      </c>
      <c r="G275" s="21">
        <v>7</v>
      </c>
      <c r="H275" s="19" t="s">
        <v>12</v>
      </c>
    </row>
    <row r="276" spans="1:8" s="3" customFormat="1" ht="19.5" customHeight="1">
      <c r="A276" s="14">
        <v>274</v>
      </c>
      <c r="B276" s="15" t="s">
        <v>517</v>
      </c>
      <c r="C276" s="15" t="s">
        <v>532</v>
      </c>
      <c r="D276" s="16" t="s">
        <v>533</v>
      </c>
      <c r="E276" s="14">
        <v>220708005</v>
      </c>
      <c r="F276" s="17">
        <v>176</v>
      </c>
      <c r="G276" s="21">
        <v>8</v>
      </c>
      <c r="H276" s="19" t="s">
        <v>12</v>
      </c>
    </row>
    <row r="277" spans="1:8" s="3" customFormat="1" ht="19.5" customHeight="1">
      <c r="A277" s="14">
        <v>275</v>
      </c>
      <c r="B277" s="15" t="s">
        <v>517</v>
      </c>
      <c r="C277" s="15" t="s">
        <v>31</v>
      </c>
      <c r="D277" s="16" t="s">
        <v>534</v>
      </c>
      <c r="E277" s="14">
        <v>220708014</v>
      </c>
      <c r="F277" s="17">
        <v>175.02</v>
      </c>
      <c r="G277" s="21">
        <v>9</v>
      </c>
      <c r="H277" s="19" t="s">
        <v>49</v>
      </c>
    </row>
    <row r="278" spans="1:8" s="3" customFormat="1" ht="19.5" customHeight="1">
      <c r="A278" s="14">
        <v>276</v>
      </c>
      <c r="B278" s="15" t="s">
        <v>517</v>
      </c>
      <c r="C278" s="15" t="s">
        <v>535</v>
      </c>
      <c r="D278" s="16" t="s">
        <v>536</v>
      </c>
      <c r="E278" s="14">
        <v>220708017</v>
      </c>
      <c r="F278" s="17">
        <v>173.56</v>
      </c>
      <c r="G278" s="21">
        <v>10</v>
      </c>
      <c r="H278" s="19" t="s">
        <v>49</v>
      </c>
    </row>
    <row r="279" spans="1:8" s="3" customFormat="1" ht="19.5" customHeight="1">
      <c r="A279" s="14">
        <v>277</v>
      </c>
      <c r="B279" s="15" t="s">
        <v>517</v>
      </c>
      <c r="C279" s="15" t="s">
        <v>537</v>
      </c>
      <c r="D279" s="16" t="s">
        <v>538</v>
      </c>
      <c r="E279" s="14">
        <v>220708025</v>
      </c>
      <c r="F279" s="17">
        <v>173.16</v>
      </c>
      <c r="G279" s="21">
        <v>11</v>
      </c>
      <c r="H279" s="19" t="s">
        <v>49</v>
      </c>
    </row>
    <row r="280" spans="1:8" s="3" customFormat="1" ht="19.5" customHeight="1">
      <c r="A280" s="14">
        <v>278</v>
      </c>
      <c r="B280" s="15" t="s">
        <v>517</v>
      </c>
      <c r="C280" s="15" t="s">
        <v>539</v>
      </c>
      <c r="D280" s="16" t="s">
        <v>540</v>
      </c>
      <c r="E280" s="14">
        <v>220708016</v>
      </c>
      <c r="F280" s="17">
        <v>173.16</v>
      </c>
      <c r="G280" s="21">
        <v>12</v>
      </c>
      <c r="H280" s="19" t="s">
        <v>49</v>
      </c>
    </row>
    <row r="281" spans="1:8" s="3" customFormat="1" ht="19.5" customHeight="1">
      <c r="A281" s="14">
        <v>279</v>
      </c>
      <c r="B281" s="15" t="s">
        <v>517</v>
      </c>
      <c r="C281" s="15" t="s">
        <v>541</v>
      </c>
      <c r="D281" s="16" t="s">
        <v>542</v>
      </c>
      <c r="E281" s="14">
        <v>220708011</v>
      </c>
      <c r="F281" s="17">
        <v>172.72</v>
      </c>
      <c r="G281" s="21">
        <v>13</v>
      </c>
      <c r="H281" s="19" t="s">
        <v>49</v>
      </c>
    </row>
    <row r="282" spans="1:8" s="3" customFormat="1" ht="19.5" customHeight="1">
      <c r="A282" s="14">
        <v>280</v>
      </c>
      <c r="B282" s="15" t="s">
        <v>517</v>
      </c>
      <c r="C282" s="15" t="s">
        <v>543</v>
      </c>
      <c r="D282" s="16" t="s">
        <v>544</v>
      </c>
      <c r="E282" s="14">
        <v>220708007</v>
      </c>
      <c r="F282" s="17">
        <v>171.86</v>
      </c>
      <c r="G282" s="21">
        <v>14</v>
      </c>
      <c r="H282" s="19" t="s">
        <v>49</v>
      </c>
    </row>
    <row r="283" spans="1:8" s="3" customFormat="1" ht="19.5" customHeight="1">
      <c r="A283" s="14">
        <v>281</v>
      </c>
      <c r="B283" s="15" t="s">
        <v>517</v>
      </c>
      <c r="C283" s="15" t="s">
        <v>132</v>
      </c>
      <c r="D283" s="16" t="s">
        <v>545</v>
      </c>
      <c r="E283" s="14">
        <v>220708026</v>
      </c>
      <c r="F283" s="17">
        <v>171.2</v>
      </c>
      <c r="G283" s="21">
        <v>15</v>
      </c>
      <c r="H283" s="19" t="s">
        <v>49</v>
      </c>
    </row>
    <row r="284" spans="1:8" s="3" customFormat="1" ht="19.5" customHeight="1">
      <c r="A284" s="14">
        <v>282</v>
      </c>
      <c r="B284" s="15" t="s">
        <v>517</v>
      </c>
      <c r="C284" s="15" t="s">
        <v>543</v>
      </c>
      <c r="D284" s="16" t="s">
        <v>546</v>
      </c>
      <c r="E284" s="14">
        <v>220708020</v>
      </c>
      <c r="F284" s="17">
        <v>169.48</v>
      </c>
      <c r="G284" s="21">
        <v>16</v>
      </c>
      <c r="H284" s="19" t="s">
        <v>49</v>
      </c>
    </row>
    <row r="285" spans="1:8" s="3" customFormat="1" ht="19.5" customHeight="1">
      <c r="A285" s="14">
        <v>283</v>
      </c>
      <c r="B285" s="15" t="s">
        <v>517</v>
      </c>
      <c r="C285" s="15" t="s">
        <v>125</v>
      </c>
      <c r="D285" s="16" t="s">
        <v>547</v>
      </c>
      <c r="E285" s="14">
        <v>220708006</v>
      </c>
      <c r="F285" s="17">
        <v>166.9</v>
      </c>
      <c r="G285" s="21">
        <v>17</v>
      </c>
      <c r="H285" s="19" t="s">
        <v>49</v>
      </c>
    </row>
    <row r="286" spans="1:8" s="3" customFormat="1" ht="19.5" customHeight="1">
      <c r="A286" s="14">
        <v>284</v>
      </c>
      <c r="B286" s="15" t="s">
        <v>517</v>
      </c>
      <c r="C286" s="15" t="s">
        <v>548</v>
      </c>
      <c r="D286" s="16" t="s">
        <v>549</v>
      </c>
      <c r="E286" s="14">
        <v>220708012</v>
      </c>
      <c r="F286" s="17">
        <v>166.84</v>
      </c>
      <c r="G286" s="21">
        <v>18</v>
      </c>
      <c r="H286" s="19" t="s">
        <v>49</v>
      </c>
    </row>
    <row r="287" spans="1:8" s="3" customFormat="1" ht="19.5" customHeight="1">
      <c r="A287" s="14">
        <v>285</v>
      </c>
      <c r="B287" s="15" t="s">
        <v>550</v>
      </c>
      <c r="C287" s="15" t="s">
        <v>551</v>
      </c>
      <c r="D287" s="16" t="s">
        <v>552</v>
      </c>
      <c r="E287" s="14">
        <v>220709001</v>
      </c>
      <c r="F287" s="17">
        <v>186.7</v>
      </c>
      <c r="G287" s="21">
        <v>1</v>
      </c>
      <c r="H287" s="19" t="s">
        <v>12</v>
      </c>
    </row>
    <row r="288" spans="1:8" s="3" customFormat="1" ht="19.5" customHeight="1">
      <c r="A288" s="14">
        <v>286</v>
      </c>
      <c r="B288" s="15" t="s">
        <v>550</v>
      </c>
      <c r="C288" s="15" t="s">
        <v>553</v>
      </c>
      <c r="D288" s="16" t="s">
        <v>554</v>
      </c>
      <c r="E288" s="14">
        <v>220709003</v>
      </c>
      <c r="F288" s="17">
        <v>186.52</v>
      </c>
      <c r="G288" s="21">
        <v>2</v>
      </c>
      <c r="H288" s="19" t="s">
        <v>12</v>
      </c>
    </row>
    <row r="289" spans="1:8" s="3" customFormat="1" ht="19.5" customHeight="1">
      <c r="A289" s="14">
        <v>287</v>
      </c>
      <c r="B289" s="15" t="s">
        <v>550</v>
      </c>
      <c r="C289" s="15" t="s">
        <v>555</v>
      </c>
      <c r="D289" s="16" t="s">
        <v>556</v>
      </c>
      <c r="E289" s="14">
        <v>220709012</v>
      </c>
      <c r="F289" s="17">
        <v>185.8</v>
      </c>
      <c r="G289" s="21">
        <v>3</v>
      </c>
      <c r="H289" s="19" t="s">
        <v>12</v>
      </c>
    </row>
    <row r="290" spans="1:8" s="3" customFormat="1" ht="19.5" customHeight="1">
      <c r="A290" s="14">
        <v>288</v>
      </c>
      <c r="B290" s="15" t="s">
        <v>550</v>
      </c>
      <c r="C290" s="15" t="s">
        <v>557</v>
      </c>
      <c r="D290" s="16" t="s">
        <v>558</v>
      </c>
      <c r="E290" s="14">
        <v>220709002</v>
      </c>
      <c r="F290" s="17">
        <v>183.18</v>
      </c>
      <c r="G290" s="21">
        <v>4</v>
      </c>
      <c r="H290" s="19" t="s">
        <v>12</v>
      </c>
    </row>
    <row r="291" spans="1:8" s="3" customFormat="1" ht="19.5" customHeight="1">
      <c r="A291" s="14">
        <v>289</v>
      </c>
      <c r="B291" s="15" t="s">
        <v>550</v>
      </c>
      <c r="C291" s="15" t="s">
        <v>559</v>
      </c>
      <c r="D291" s="16" t="s">
        <v>560</v>
      </c>
      <c r="E291" s="14">
        <v>220709022</v>
      </c>
      <c r="F291" s="17">
        <v>180.64</v>
      </c>
      <c r="G291" s="21">
        <v>5</v>
      </c>
      <c r="H291" s="19" t="s">
        <v>12</v>
      </c>
    </row>
    <row r="292" spans="1:8" s="3" customFormat="1" ht="19.5" customHeight="1">
      <c r="A292" s="14">
        <v>290</v>
      </c>
      <c r="B292" s="15" t="s">
        <v>550</v>
      </c>
      <c r="C292" s="15" t="s">
        <v>561</v>
      </c>
      <c r="D292" s="16" t="s">
        <v>562</v>
      </c>
      <c r="E292" s="14">
        <v>220709018</v>
      </c>
      <c r="F292" s="17">
        <v>179.88</v>
      </c>
      <c r="G292" s="21">
        <v>6</v>
      </c>
      <c r="H292" s="19" t="s">
        <v>12</v>
      </c>
    </row>
    <row r="293" spans="1:8" s="3" customFormat="1" ht="19.5" customHeight="1">
      <c r="A293" s="14">
        <v>291</v>
      </c>
      <c r="B293" s="15" t="s">
        <v>550</v>
      </c>
      <c r="C293" s="15" t="s">
        <v>563</v>
      </c>
      <c r="D293" s="16" t="s">
        <v>564</v>
      </c>
      <c r="E293" s="14">
        <v>220709007</v>
      </c>
      <c r="F293" s="17">
        <v>179.22</v>
      </c>
      <c r="G293" s="21">
        <v>7</v>
      </c>
      <c r="H293" s="19" t="s">
        <v>12</v>
      </c>
    </row>
    <row r="294" spans="1:8" s="3" customFormat="1" ht="19.5" customHeight="1">
      <c r="A294" s="14">
        <v>292</v>
      </c>
      <c r="B294" s="15" t="s">
        <v>550</v>
      </c>
      <c r="C294" s="15" t="s">
        <v>565</v>
      </c>
      <c r="D294" s="16" t="s">
        <v>566</v>
      </c>
      <c r="E294" s="14">
        <v>220709010</v>
      </c>
      <c r="F294" s="17">
        <v>179.2</v>
      </c>
      <c r="G294" s="21">
        <v>8</v>
      </c>
      <c r="H294" s="19" t="s">
        <v>12</v>
      </c>
    </row>
    <row r="295" spans="1:8" s="3" customFormat="1" ht="19.5" customHeight="1">
      <c r="A295" s="14">
        <v>293</v>
      </c>
      <c r="B295" s="15" t="s">
        <v>550</v>
      </c>
      <c r="C295" s="15" t="s">
        <v>567</v>
      </c>
      <c r="D295" s="16" t="s">
        <v>568</v>
      </c>
      <c r="E295" s="14">
        <v>220709019</v>
      </c>
      <c r="F295" s="17">
        <v>176.84</v>
      </c>
      <c r="G295" s="21">
        <v>9</v>
      </c>
      <c r="H295" s="19" t="s">
        <v>49</v>
      </c>
    </row>
    <row r="296" spans="1:8" s="3" customFormat="1" ht="19.5" customHeight="1">
      <c r="A296" s="14">
        <v>294</v>
      </c>
      <c r="B296" s="15" t="s">
        <v>550</v>
      </c>
      <c r="C296" s="15" t="s">
        <v>357</v>
      </c>
      <c r="D296" s="16" t="s">
        <v>569</v>
      </c>
      <c r="E296" s="14">
        <v>220709013</v>
      </c>
      <c r="F296" s="17">
        <v>176.54</v>
      </c>
      <c r="G296" s="21">
        <v>10</v>
      </c>
      <c r="H296" s="19" t="s">
        <v>49</v>
      </c>
    </row>
    <row r="297" spans="1:8" s="3" customFormat="1" ht="19.5" customHeight="1">
      <c r="A297" s="14">
        <v>295</v>
      </c>
      <c r="B297" s="15" t="s">
        <v>550</v>
      </c>
      <c r="C297" s="15" t="s">
        <v>570</v>
      </c>
      <c r="D297" s="16" t="s">
        <v>571</v>
      </c>
      <c r="E297" s="14">
        <v>220709014</v>
      </c>
      <c r="F297" s="17">
        <v>175.94</v>
      </c>
      <c r="G297" s="21">
        <v>11</v>
      </c>
      <c r="H297" s="19" t="s">
        <v>49</v>
      </c>
    </row>
    <row r="298" spans="1:8" s="3" customFormat="1" ht="19.5" customHeight="1">
      <c r="A298" s="14">
        <v>296</v>
      </c>
      <c r="B298" s="15" t="s">
        <v>550</v>
      </c>
      <c r="C298" s="15" t="s">
        <v>125</v>
      </c>
      <c r="D298" s="16" t="s">
        <v>572</v>
      </c>
      <c r="E298" s="14">
        <v>220709016</v>
      </c>
      <c r="F298" s="17">
        <v>175</v>
      </c>
      <c r="G298" s="21">
        <v>12</v>
      </c>
      <c r="H298" s="19" t="s">
        <v>49</v>
      </c>
    </row>
    <row r="299" spans="1:8" s="3" customFormat="1" ht="19.5" customHeight="1">
      <c r="A299" s="14">
        <v>297</v>
      </c>
      <c r="B299" s="15" t="s">
        <v>550</v>
      </c>
      <c r="C299" s="15" t="s">
        <v>573</v>
      </c>
      <c r="D299" s="16" t="s">
        <v>574</v>
      </c>
      <c r="E299" s="14">
        <v>220709026</v>
      </c>
      <c r="F299" s="17">
        <v>175</v>
      </c>
      <c r="G299" s="21">
        <v>13</v>
      </c>
      <c r="H299" s="19" t="s">
        <v>49</v>
      </c>
    </row>
    <row r="300" spans="1:8" s="3" customFormat="1" ht="19.5" customHeight="1">
      <c r="A300" s="14">
        <v>298</v>
      </c>
      <c r="B300" s="15" t="s">
        <v>550</v>
      </c>
      <c r="C300" s="15" t="s">
        <v>575</v>
      </c>
      <c r="D300" s="16" t="s">
        <v>576</v>
      </c>
      <c r="E300" s="14">
        <v>220709004</v>
      </c>
      <c r="F300" s="17">
        <v>174.9</v>
      </c>
      <c r="G300" s="21">
        <v>14</v>
      </c>
      <c r="H300" s="19" t="s">
        <v>49</v>
      </c>
    </row>
    <row r="301" spans="1:8" s="3" customFormat="1" ht="19.5" customHeight="1">
      <c r="A301" s="14">
        <v>299</v>
      </c>
      <c r="B301" s="15" t="s">
        <v>550</v>
      </c>
      <c r="C301" s="15" t="s">
        <v>577</v>
      </c>
      <c r="D301" s="16" t="s">
        <v>578</v>
      </c>
      <c r="E301" s="14">
        <v>220709020</v>
      </c>
      <c r="F301" s="17">
        <v>174.38</v>
      </c>
      <c r="G301" s="21">
        <v>15</v>
      </c>
      <c r="H301" s="19" t="s">
        <v>49</v>
      </c>
    </row>
    <row r="302" spans="1:8" s="3" customFormat="1" ht="19.5" customHeight="1">
      <c r="A302" s="14">
        <v>300</v>
      </c>
      <c r="B302" s="15" t="s">
        <v>550</v>
      </c>
      <c r="C302" s="15" t="s">
        <v>579</v>
      </c>
      <c r="D302" s="16" t="s">
        <v>580</v>
      </c>
      <c r="E302" s="14">
        <v>220709023</v>
      </c>
      <c r="F302" s="17">
        <v>173.86</v>
      </c>
      <c r="G302" s="21">
        <v>16</v>
      </c>
      <c r="H302" s="19" t="s">
        <v>49</v>
      </c>
    </row>
    <row r="303" spans="1:8" s="3" customFormat="1" ht="19.5" customHeight="1">
      <c r="A303" s="14">
        <v>301</v>
      </c>
      <c r="B303" s="15" t="s">
        <v>550</v>
      </c>
      <c r="C303" s="15" t="s">
        <v>581</v>
      </c>
      <c r="D303" s="16" t="s">
        <v>582</v>
      </c>
      <c r="E303" s="14">
        <v>220709009</v>
      </c>
      <c r="F303" s="17">
        <v>173.38</v>
      </c>
      <c r="G303" s="21">
        <v>17</v>
      </c>
      <c r="H303" s="19" t="s">
        <v>49</v>
      </c>
    </row>
    <row r="304" spans="1:8" s="3" customFormat="1" ht="19.5" customHeight="1">
      <c r="A304" s="14">
        <v>302</v>
      </c>
      <c r="B304" s="15" t="s">
        <v>550</v>
      </c>
      <c r="C304" s="15" t="s">
        <v>583</v>
      </c>
      <c r="D304" s="16" t="s">
        <v>584</v>
      </c>
      <c r="E304" s="14">
        <v>220709006</v>
      </c>
      <c r="F304" s="17">
        <v>172.88</v>
      </c>
      <c r="G304" s="21">
        <v>18</v>
      </c>
      <c r="H304" s="19" t="s">
        <v>49</v>
      </c>
    </row>
    <row r="305" spans="1:8" s="3" customFormat="1" ht="19.5" customHeight="1">
      <c r="A305" s="14">
        <v>303</v>
      </c>
      <c r="B305" s="15" t="s">
        <v>550</v>
      </c>
      <c r="C305" s="15" t="s">
        <v>585</v>
      </c>
      <c r="D305" s="16" t="s">
        <v>586</v>
      </c>
      <c r="E305" s="14">
        <v>220709008</v>
      </c>
      <c r="F305" s="17">
        <v>171.74</v>
      </c>
      <c r="G305" s="21">
        <v>19</v>
      </c>
      <c r="H305" s="19" t="s">
        <v>49</v>
      </c>
    </row>
    <row r="306" spans="1:8" s="3" customFormat="1" ht="19.5" customHeight="1">
      <c r="A306" s="14">
        <v>304</v>
      </c>
      <c r="B306" s="15" t="s">
        <v>550</v>
      </c>
      <c r="C306" s="15" t="s">
        <v>587</v>
      </c>
      <c r="D306" s="16" t="s">
        <v>588</v>
      </c>
      <c r="E306" s="14">
        <v>220709025</v>
      </c>
      <c r="F306" s="17">
        <v>170.9</v>
      </c>
      <c r="G306" s="21">
        <v>20</v>
      </c>
      <c r="H306" s="19" t="s">
        <v>49</v>
      </c>
    </row>
    <row r="307" spans="1:8" s="3" customFormat="1" ht="19.5" customHeight="1">
      <c r="A307" s="14">
        <v>305</v>
      </c>
      <c r="B307" s="15" t="s">
        <v>550</v>
      </c>
      <c r="C307" s="15" t="s">
        <v>165</v>
      </c>
      <c r="D307" s="16" t="s">
        <v>589</v>
      </c>
      <c r="E307" s="14">
        <v>220709017</v>
      </c>
      <c r="F307" s="17">
        <v>169.44</v>
      </c>
      <c r="G307" s="21">
        <v>21</v>
      </c>
      <c r="H307" s="19" t="s">
        <v>49</v>
      </c>
    </row>
    <row r="308" spans="1:8" s="3" customFormat="1" ht="19.5" customHeight="1">
      <c r="A308" s="14">
        <v>306</v>
      </c>
      <c r="B308" s="15" t="s">
        <v>550</v>
      </c>
      <c r="C308" s="15" t="s">
        <v>590</v>
      </c>
      <c r="D308" s="16" t="s">
        <v>591</v>
      </c>
      <c r="E308" s="14">
        <v>220709024</v>
      </c>
      <c r="F308" s="17">
        <v>168.26</v>
      </c>
      <c r="G308" s="21">
        <v>22</v>
      </c>
      <c r="H308" s="19" t="s">
        <v>49</v>
      </c>
    </row>
    <row r="309" spans="1:8" s="3" customFormat="1" ht="19.5" customHeight="1">
      <c r="A309" s="14">
        <v>307</v>
      </c>
      <c r="B309" s="15" t="s">
        <v>550</v>
      </c>
      <c r="C309" s="15" t="s">
        <v>592</v>
      </c>
      <c r="D309" s="16" t="s">
        <v>593</v>
      </c>
      <c r="E309" s="14">
        <v>220709011</v>
      </c>
      <c r="F309" s="17">
        <v>167.14</v>
      </c>
      <c r="G309" s="21">
        <v>23</v>
      </c>
      <c r="H309" s="19" t="s">
        <v>49</v>
      </c>
    </row>
    <row r="310" spans="1:8" s="3" customFormat="1" ht="19.5" customHeight="1">
      <c r="A310" s="14">
        <v>308</v>
      </c>
      <c r="B310" s="15" t="s">
        <v>594</v>
      </c>
      <c r="C310" s="15" t="s">
        <v>595</v>
      </c>
      <c r="D310" s="16" t="s">
        <v>596</v>
      </c>
      <c r="E310" s="14">
        <v>220710001</v>
      </c>
      <c r="F310" s="17">
        <v>186.5</v>
      </c>
      <c r="G310" s="21">
        <v>1</v>
      </c>
      <c r="H310" s="19" t="s">
        <v>12</v>
      </c>
    </row>
    <row r="311" spans="1:8" s="3" customFormat="1" ht="19.5" customHeight="1">
      <c r="A311" s="14">
        <v>309</v>
      </c>
      <c r="B311" s="15" t="s">
        <v>594</v>
      </c>
      <c r="C311" s="15" t="s">
        <v>597</v>
      </c>
      <c r="D311" s="16" t="s">
        <v>269</v>
      </c>
      <c r="E311" s="14">
        <v>220710003</v>
      </c>
      <c r="F311" s="17">
        <v>185.58</v>
      </c>
      <c r="G311" s="21">
        <v>2</v>
      </c>
      <c r="H311" s="19" t="s">
        <v>12</v>
      </c>
    </row>
    <row r="312" spans="1:8" s="3" customFormat="1" ht="19.5" customHeight="1">
      <c r="A312" s="14">
        <v>310</v>
      </c>
      <c r="B312" s="15" t="s">
        <v>594</v>
      </c>
      <c r="C312" s="15" t="s">
        <v>598</v>
      </c>
      <c r="D312" s="16" t="s">
        <v>599</v>
      </c>
      <c r="E312" s="14">
        <v>220710002</v>
      </c>
      <c r="F312" s="17">
        <v>184.16</v>
      </c>
      <c r="G312" s="21">
        <v>3</v>
      </c>
      <c r="H312" s="19" t="s">
        <v>12</v>
      </c>
    </row>
    <row r="313" spans="1:8" s="3" customFormat="1" ht="19.5" customHeight="1">
      <c r="A313" s="14">
        <v>311</v>
      </c>
      <c r="B313" s="15" t="s">
        <v>594</v>
      </c>
      <c r="C313" s="15" t="s">
        <v>600</v>
      </c>
      <c r="D313" s="16" t="s">
        <v>601</v>
      </c>
      <c r="E313" s="14">
        <v>220710004</v>
      </c>
      <c r="F313" s="17">
        <v>179.8</v>
      </c>
      <c r="G313" s="21">
        <v>4</v>
      </c>
      <c r="H313" s="19" t="s">
        <v>49</v>
      </c>
    </row>
    <row r="314" spans="1:8" s="3" customFormat="1" ht="19.5" customHeight="1">
      <c r="A314" s="14">
        <v>312</v>
      </c>
      <c r="B314" s="15" t="s">
        <v>594</v>
      </c>
      <c r="C314" s="15" t="s">
        <v>602</v>
      </c>
      <c r="D314" s="16" t="s">
        <v>603</v>
      </c>
      <c r="E314" s="14">
        <v>220710005</v>
      </c>
      <c r="F314" s="17">
        <v>179.1</v>
      </c>
      <c r="G314" s="21">
        <v>5</v>
      </c>
      <c r="H314" s="19" t="s">
        <v>49</v>
      </c>
    </row>
    <row r="315" spans="1:8" s="3" customFormat="1" ht="19.5" customHeight="1">
      <c r="A315" s="14">
        <v>313</v>
      </c>
      <c r="B315" s="15" t="s">
        <v>594</v>
      </c>
      <c r="C315" s="15" t="s">
        <v>604</v>
      </c>
      <c r="D315" s="16" t="s">
        <v>605</v>
      </c>
      <c r="E315" s="14">
        <v>220710011</v>
      </c>
      <c r="F315" s="17">
        <v>178.44</v>
      </c>
      <c r="G315" s="21">
        <v>6</v>
      </c>
      <c r="H315" s="19" t="s">
        <v>49</v>
      </c>
    </row>
    <row r="316" spans="1:8" s="3" customFormat="1" ht="19.5" customHeight="1">
      <c r="A316" s="14">
        <v>314</v>
      </c>
      <c r="B316" s="15" t="s">
        <v>594</v>
      </c>
      <c r="C316" s="15" t="s">
        <v>606</v>
      </c>
      <c r="D316" s="16" t="s">
        <v>607</v>
      </c>
      <c r="E316" s="14">
        <v>220710009</v>
      </c>
      <c r="F316" s="17">
        <v>175.52</v>
      </c>
      <c r="G316" s="21">
        <v>7</v>
      </c>
      <c r="H316" s="19" t="s">
        <v>49</v>
      </c>
    </row>
    <row r="317" spans="1:8" s="3" customFormat="1" ht="19.5" customHeight="1">
      <c r="A317" s="14">
        <v>315</v>
      </c>
      <c r="B317" s="15" t="s">
        <v>594</v>
      </c>
      <c r="C317" s="15" t="s">
        <v>608</v>
      </c>
      <c r="D317" s="16" t="s">
        <v>609</v>
      </c>
      <c r="E317" s="14">
        <v>220710010</v>
      </c>
      <c r="F317" s="17">
        <v>174.48</v>
      </c>
      <c r="G317" s="21">
        <v>8</v>
      </c>
      <c r="H317" s="19" t="s">
        <v>49</v>
      </c>
    </row>
    <row r="318" spans="1:8" s="3" customFormat="1" ht="19.5" customHeight="1">
      <c r="A318" s="14">
        <v>316</v>
      </c>
      <c r="B318" s="15" t="s">
        <v>594</v>
      </c>
      <c r="C318" s="15" t="s">
        <v>325</v>
      </c>
      <c r="D318" s="16" t="s">
        <v>610</v>
      </c>
      <c r="E318" s="14">
        <v>220710008</v>
      </c>
      <c r="F318" s="17">
        <v>169.86</v>
      </c>
      <c r="G318" s="21">
        <v>9</v>
      </c>
      <c r="H318" s="19" t="s">
        <v>49</v>
      </c>
    </row>
    <row r="319" spans="1:8" s="3" customFormat="1" ht="19.5" customHeight="1">
      <c r="A319" s="14">
        <v>317</v>
      </c>
      <c r="B319" s="15" t="s">
        <v>611</v>
      </c>
      <c r="C319" s="15" t="s">
        <v>612</v>
      </c>
      <c r="D319" s="16" t="s">
        <v>613</v>
      </c>
      <c r="E319" s="14">
        <v>220711002</v>
      </c>
      <c r="F319" s="17">
        <v>184.52</v>
      </c>
      <c r="G319" s="21">
        <v>1</v>
      </c>
      <c r="H319" s="19" t="s">
        <v>12</v>
      </c>
    </row>
    <row r="320" spans="1:8" s="3" customFormat="1" ht="19.5" customHeight="1">
      <c r="A320" s="14">
        <v>318</v>
      </c>
      <c r="B320" s="15" t="s">
        <v>611</v>
      </c>
      <c r="C320" s="15" t="s">
        <v>614</v>
      </c>
      <c r="D320" s="16" t="s">
        <v>615</v>
      </c>
      <c r="E320" s="14">
        <v>220711009</v>
      </c>
      <c r="F320" s="17">
        <v>182.14</v>
      </c>
      <c r="G320" s="21">
        <v>2</v>
      </c>
      <c r="H320" s="19" t="s">
        <v>12</v>
      </c>
    </row>
    <row r="321" spans="1:8" s="3" customFormat="1" ht="19.5" customHeight="1">
      <c r="A321" s="14">
        <v>319</v>
      </c>
      <c r="B321" s="15" t="s">
        <v>611</v>
      </c>
      <c r="C321" s="15" t="s">
        <v>616</v>
      </c>
      <c r="D321" s="16" t="s">
        <v>617</v>
      </c>
      <c r="E321" s="14">
        <v>220711006</v>
      </c>
      <c r="F321" s="17">
        <v>182</v>
      </c>
      <c r="G321" s="21">
        <v>3</v>
      </c>
      <c r="H321" s="19" t="s">
        <v>12</v>
      </c>
    </row>
    <row r="322" spans="1:8" s="3" customFormat="1" ht="19.5" customHeight="1">
      <c r="A322" s="14">
        <v>320</v>
      </c>
      <c r="B322" s="15" t="s">
        <v>611</v>
      </c>
      <c r="C322" s="15" t="s">
        <v>618</v>
      </c>
      <c r="D322" s="16" t="s">
        <v>619</v>
      </c>
      <c r="E322" s="14">
        <v>220711003</v>
      </c>
      <c r="F322" s="17">
        <v>177</v>
      </c>
      <c r="G322" s="21">
        <v>4</v>
      </c>
      <c r="H322" s="19" t="s">
        <v>49</v>
      </c>
    </row>
    <row r="323" spans="1:8" s="3" customFormat="1" ht="19.5" customHeight="1">
      <c r="A323" s="14">
        <v>321</v>
      </c>
      <c r="B323" s="15" t="s">
        <v>611</v>
      </c>
      <c r="C323" s="15" t="s">
        <v>620</v>
      </c>
      <c r="D323" s="16" t="s">
        <v>621</v>
      </c>
      <c r="E323" s="14">
        <v>220711004</v>
      </c>
      <c r="F323" s="17">
        <v>175.42</v>
      </c>
      <c r="G323" s="21">
        <v>5</v>
      </c>
      <c r="H323" s="19" t="s">
        <v>49</v>
      </c>
    </row>
    <row r="324" spans="1:8" s="3" customFormat="1" ht="19.5" customHeight="1">
      <c r="A324" s="14">
        <v>322</v>
      </c>
      <c r="B324" s="15" t="s">
        <v>622</v>
      </c>
      <c r="C324" s="15" t="s">
        <v>165</v>
      </c>
      <c r="D324" s="16" t="s">
        <v>623</v>
      </c>
      <c r="E324" s="14">
        <v>220712002</v>
      </c>
      <c r="F324" s="17">
        <v>186.66</v>
      </c>
      <c r="G324" s="21">
        <v>1</v>
      </c>
      <c r="H324" s="19" t="s">
        <v>12</v>
      </c>
    </row>
    <row r="325" spans="1:8" s="3" customFormat="1" ht="19.5" customHeight="1">
      <c r="A325" s="14">
        <v>323</v>
      </c>
      <c r="B325" s="15" t="s">
        <v>622</v>
      </c>
      <c r="C325" s="15" t="s">
        <v>33</v>
      </c>
      <c r="D325" s="16" t="s">
        <v>624</v>
      </c>
      <c r="E325" s="14">
        <v>220712001</v>
      </c>
      <c r="F325" s="17">
        <v>184.32</v>
      </c>
      <c r="G325" s="21">
        <v>2</v>
      </c>
      <c r="H325" s="19" t="s">
        <v>12</v>
      </c>
    </row>
    <row r="326" spans="1:8" s="3" customFormat="1" ht="19.5" customHeight="1">
      <c r="A326" s="14">
        <v>324</v>
      </c>
      <c r="B326" s="15" t="s">
        <v>622</v>
      </c>
      <c r="C326" s="15" t="s">
        <v>625</v>
      </c>
      <c r="D326" s="16" t="s">
        <v>626</v>
      </c>
      <c r="E326" s="14">
        <v>220712010</v>
      </c>
      <c r="F326" s="17">
        <v>182.7</v>
      </c>
      <c r="G326" s="21">
        <v>3</v>
      </c>
      <c r="H326" s="19" t="s">
        <v>12</v>
      </c>
    </row>
    <row r="327" spans="1:8" s="3" customFormat="1" ht="19.5" customHeight="1">
      <c r="A327" s="14">
        <v>325</v>
      </c>
      <c r="B327" s="15" t="s">
        <v>622</v>
      </c>
      <c r="C327" s="15" t="s">
        <v>627</v>
      </c>
      <c r="D327" s="16" t="s">
        <v>628</v>
      </c>
      <c r="E327" s="14">
        <v>220712003</v>
      </c>
      <c r="F327" s="17">
        <v>179.78</v>
      </c>
      <c r="G327" s="21">
        <v>4</v>
      </c>
      <c r="H327" s="19" t="s">
        <v>49</v>
      </c>
    </row>
    <row r="328" spans="1:8" s="3" customFormat="1" ht="19.5" customHeight="1">
      <c r="A328" s="14">
        <v>326</v>
      </c>
      <c r="B328" s="15" t="s">
        <v>622</v>
      </c>
      <c r="C328" s="15" t="s">
        <v>629</v>
      </c>
      <c r="D328" s="16" t="s">
        <v>630</v>
      </c>
      <c r="E328" s="14">
        <v>220712004</v>
      </c>
      <c r="F328" s="17">
        <v>179.06</v>
      </c>
      <c r="G328" s="21">
        <v>5</v>
      </c>
      <c r="H328" s="19" t="s">
        <v>49</v>
      </c>
    </row>
    <row r="329" spans="1:8" s="3" customFormat="1" ht="19.5" customHeight="1">
      <c r="A329" s="14">
        <v>327</v>
      </c>
      <c r="B329" s="15" t="s">
        <v>622</v>
      </c>
      <c r="C329" s="15" t="s">
        <v>631</v>
      </c>
      <c r="D329" s="16" t="s">
        <v>632</v>
      </c>
      <c r="E329" s="14">
        <v>220712007</v>
      </c>
      <c r="F329" s="17">
        <v>177.4</v>
      </c>
      <c r="G329" s="21">
        <v>6</v>
      </c>
      <c r="H329" s="19" t="s">
        <v>49</v>
      </c>
    </row>
    <row r="330" spans="1:8" s="3" customFormat="1" ht="19.5" customHeight="1">
      <c r="A330" s="14">
        <v>328</v>
      </c>
      <c r="B330" s="15" t="s">
        <v>622</v>
      </c>
      <c r="C330" s="15" t="s">
        <v>95</v>
      </c>
      <c r="D330" s="16" t="s">
        <v>633</v>
      </c>
      <c r="E330" s="14">
        <v>220712008</v>
      </c>
      <c r="F330" s="17">
        <v>177.4</v>
      </c>
      <c r="G330" s="21">
        <v>7</v>
      </c>
      <c r="H330" s="19" t="s">
        <v>49</v>
      </c>
    </row>
    <row r="331" spans="1:8" s="3" customFormat="1" ht="19.5" customHeight="1">
      <c r="A331" s="14">
        <v>329</v>
      </c>
      <c r="B331" s="15" t="s">
        <v>622</v>
      </c>
      <c r="C331" s="15" t="s">
        <v>634</v>
      </c>
      <c r="D331" s="16" t="s">
        <v>635</v>
      </c>
      <c r="E331" s="14">
        <v>220712006</v>
      </c>
      <c r="F331" s="17">
        <v>174.86</v>
      </c>
      <c r="G331" s="21">
        <v>8</v>
      </c>
      <c r="H331" s="19" t="s">
        <v>49</v>
      </c>
    </row>
    <row r="332" spans="1:8" s="3" customFormat="1" ht="19.5" customHeight="1">
      <c r="A332" s="14">
        <v>330</v>
      </c>
      <c r="B332" s="15" t="s">
        <v>622</v>
      </c>
      <c r="C332" s="15" t="s">
        <v>636</v>
      </c>
      <c r="D332" s="16" t="s">
        <v>637</v>
      </c>
      <c r="E332" s="14">
        <v>220712009</v>
      </c>
      <c r="F332" s="17">
        <v>172.5</v>
      </c>
      <c r="G332" s="21">
        <v>9</v>
      </c>
      <c r="H332" s="19" t="s">
        <v>49</v>
      </c>
    </row>
    <row r="333" spans="1:8" s="3" customFormat="1" ht="19.5" customHeight="1">
      <c r="A333" s="14">
        <v>331</v>
      </c>
      <c r="B333" s="15" t="s">
        <v>622</v>
      </c>
      <c r="C333" s="15" t="s">
        <v>125</v>
      </c>
      <c r="D333" s="16" t="s">
        <v>638</v>
      </c>
      <c r="E333" s="14">
        <v>220712005</v>
      </c>
      <c r="F333" s="17">
        <v>169.04</v>
      </c>
      <c r="G333" s="21">
        <v>10</v>
      </c>
      <c r="H333" s="19" t="s">
        <v>49</v>
      </c>
    </row>
  </sheetData>
  <sheetProtection/>
  <mergeCells count="1">
    <mergeCell ref="A1:H1"/>
  </mergeCells>
  <conditionalFormatting sqref="E53:E93">
    <cfRule type="expression" priority="9" dxfId="0" stopIfTrue="1">
      <formula>AND(COUNTIF($E$53:$E$93,E53)&gt;1,NOT(ISBLANK(E53)))</formula>
    </cfRule>
  </conditionalFormatting>
  <conditionalFormatting sqref="E94:E139">
    <cfRule type="expression" priority="7" dxfId="0" stopIfTrue="1">
      <formula>AND(COUNTIF($E$94:$E$139,E94)&gt;1,NOT(ISBLANK(E94)))</formula>
    </cfRule>
  </conditionalFormatting>
  <conditionalFormatting sqref="E140:E189">
    <cfRule type="expression" priority="6" dxfId="0" stopIfTrue="1">
      <formula>AND(COUNTIF($E$140:$E$189,E140)&gt;1,NOT(ISBLANK(E140)))</formula>
    </cfRule>
  </conditionalFormatting>
  <conditionalFormatting sqref="E190:E241">
    <cfRule type="expression" priority="5" dxfId="0" stopIfTrue="1">
      <formula>AND(COUNTIF($E$190:$E$241,E190)&gt;1,NOT(ISBLANK(E190)))</formula>
    </cfRule>
  </conditionalFormatting>
  <conditionalFormatting sqref="E242:E286">
    <cfRule type="expression" priority="4" dxfId="0" stopIfTrue="1">
      <formula>AND(COUNTIF($E$242:$E$286,E242)&gt;1,NOT(ISBLANK(E242)))</formula>
    </cfRule>
  </conditionalFormatting>
  <conditionalFormatting sqref="E287:E333">
    <cfRule type="expression" priority="3" dxfId="0" stopIfTrue="1">
      <formula>AND(COUNTIF($E$287:$E$333,E287)&gt;1,NOT(ISBLANK(E287)))</formula>
    </cfRule>
  </conditionalFormatting>
  <conditionalFormatting sqref="E2:E52 E334:E65536">
    <cfRule type="expression" priority="11" dxfId="0" stopIfTrue="1">
      <formula>AND(COUNTIF($E$2:$E$52,E2)+COUNTIF($E$334:$E$65536,E2)&gt;1,NOT(ISBLANK(E2)))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张凡</cp:lastModifiedBy>
  <dcterms:created xsi:type="dcterms:W3CDTF">2016-12-02T08:54:00Z</dcterms:created>
  <dcterms:modified xsi:type="dcterms:W3CDTF">2022-07-24T10:56:35Z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2052-11.1.0.11435</vt:lpwstr>
  </property>
  <property fmtid="{D5CDD505-2E9C-101B-9397-08002B2CF9AE}" pid="4" name="I">
    <vt:lpwstr>FA3BD0E135904953904E3EE80E2A5501</vt:lpwstr>
  </property>
</Properties>
</file>