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入围面试人员" sheetId="1" r:id="rId1"/>
  </sheets>
  <definedNames>
    <definedName name="_xlnm._FilterDatabase" localSheetId="0" hidden="1">入围面试人员!$A$2:$F$2</definedName>
  </definedNames>
  <calcPr calcId="144525"/>
</workbook>
</file>

<file path=xl/sharedStrings.xml><?xml version="1.0" encoding="utf-8"?>
<sst xmlns="http://schemas.openxmlformats.org/spreadsheetml/2006/main" count="628" uniqueCount="219">
  <si>
    <r>
      <rPr>
        <b/>
        <sz val="16"/>
        <rFont val="宋体"/>
        <charset val="0"/>
      </rPr>
      <t>武汉经济技术开发区</t>
    </r>
    <r>
      <rPr>
        <b/>
        <sz val="16"/>
        <rFont val="Arial"/>
        <charset val="0"/>
      </rPr>
      <t>2022</t>
    </r>
    <r>
      <rPr>
        <b/>
        <sz val="16"/>
        <rFont val="宋体"/>
        <charset val="0"/>
      </rPr>
      <t>年面向华中师范大学                                              专项招聘教师面试入围人员名单</t>
    </r>
  </si>
  <si>
    <t>序号</t>
  </si>
  <si>
    <t>姓名</t>
  </si>
  <si>
    <t>报考岗位代码</t>
  </si>
  <si>
    <t>报考单位</t>
  </si>
  <si>
    <t>报考岗位名称</t>
  </si>
  <si>
    <t>备注</t>
  </si>
  <si>
    <t>冯小雨</t>
  </si>
  <si>
    <t>武汉经济技术开发区汉阳三中</t>
  </si>
  <si>
    <t>高中语文教师</t>
  </si>
  <si>
    <t>入围面试</t>
  </si>
  <si>
    <t>陈璐瑶</t>
  </si>
  <si>
    <t>杨承昆</t>
  </si>
  <si>
    <t>高中数学教师</t>
  </si>
  <si>
    <t>李新宇</t>
  </si>
  <si>
    <t>高中英语教师</t>
  </si>
  <si>
    <t>胡玉华</t>
  </si>
  <si>
    <t>肖子烨</t>
  </si>
  <si>
    <t>杨柳</t>
  </si>
  <si>
    <t>邹诗倩</t>
  </si>
  <si>
    <t>陈小林</t>
  </si>
  <si>
    <t>吴秀婷</t>
  </si>
  <si>
    <t>黄幸</t>
  </si>
  <si>
    <t>涂叶</t>
  </si>
  <si>
    <t>曹禧沅</t>
  </si>
  <si>
    <t>陈前伟</t>
  </si>
  <si>
    <t>2022003</t>
  </si>
  <si>
    <t>唐心雨</t>
  </si>
  <si>
    <t>2022004</t>
  </si>
  <si>
    <t>高中思想政治教师</t>
  </si>
  <si>
    <t>田礼凡</t>
  </si>
  <si>
    <t>王萍</t>
  </si>
  <si>
    <t>刘萍</t>
  </si>
  <si>
    <t>高中政治教师</t>
  </si>
  <si>
    <t>柯尊华</t>
  </si>
  <si>
    <t>高中历史教师</t>
  </si>
  <si>
    <t>刘华婕</t>
  </si>
  <si>
    <t>邓玉琴</t>
  </si>
  <si>
    <t>高中地理教师</t>
  </si>
  <si>
    <t>吴雪燕</t>
  </si>
  <si>
    <t>赵芮</t>
  </si>
  <si>
    <t>谭爽</t>
  </si>
  <si>
    <t>韦姿孜</t>
  </si>
  <si>
    <t>孙昕靖</t>
  </si>
  <si>
    <t>2022008</t>
  </si>
  <si>
    <t>武汉经济技术开发区职业技术学校</t>
  </si>
  <si>
    <t>高中信息技术教师</t>
  </si>
  <si>
    <t>暴少君</t>
  </si>
  <si>
    <t>彭小娟</t>
  </si>
  <si>
    <t>2022012</t>
  </si>
  <si>
    <t>武汉经济技术开发区第一初级中学</t>
  </si>
  <si>
    <t>初中道德与法治教师</t>
  </si>
  <si>
    <t>董歆文</t>
  </si>
  <si>
    <t>初中历史教师</t>
  </si>
  <si>
    <t>贾素悦</t>
  </si>
  <si>
    <t>郭树君</t>
  </si>
  <si>
    <t>2022016</t>
  </si>
  <si>
    <t>武汉经济技术开发区官士墩中学</t>
  </si>
  <si>
    <t>初中体育教师</t>
  </si>
  <si>
    <t>谢威杰</t>
  </si>
  <si>
    <t>黄键</t>
  </si>
  <si>
    <t>陈香</t>
  </si>
  <si>
    <t>刘欢</t>
  </si>
  <si>
    <t>李文茹</t>
  </si>
  <si>
    <t>张子恒</t>
  </si>
  <si>
    <t>叶枫</t>
  </si>
  <si>
    <t>胡圣昊</t>
  </si>
  <si>
    <t>2022017</t>
  </si>
  <si>
    <t>武汉经济技术开发区第二初级中学</t>
  </si>
  <si>
    <t>初中英语教师</t>
  </si>
  <si>
    <t>刘淑娟</t>
  </si>
  <si>
    <t>谭红艳</t>
  </si>
  <si>
    <t>黄舒倩</t>
  </si>
  <si>
    <t>张玥</t>
  </si>
  <si>
    <t>刘秋妹</t>
  </si>
  <si>
    <t>2022020</t>
  </si>
  <si>
    <t>武汉经济技术开发区第三中学</t>
  </si>
  <si>
    <t>初中物理教师</t>
  </si>
  <si>
    <t>李娜</t>
  </si>
  <si>
    <t>陈礼</t>
  </si>
  <si>
    <t>2022021</t>
  </si>
  <si>
    <t>赵成翔</t>
  </si>
  <si>
    <t>刘一</t>
  </si>
  <si>
    <t>2022022</t>
  </si>
  <si>
    <t>何雯</t>
  </si>
  <si>
    <t>王琳</t>
  </si>
  <si>
    <t>郭蓉</t>
  </si>
  <si>
    <t>戴林</t>
  </si>
  <si>
    <t>卢菲</t>
  </si>
  <si>
    <t>牟春兰</t>
  </si>
  <si>
    <t>2022024</t>
  </si>
  <si>
    <t>武汉经济技术开发区第四中学</t>
  </si>
  <si>
    <t>初中道德与法治</t>
  </si>
  <si>
    <t>徐嘉彬</t>
  </si>
  <si>
    <t>武汉经济技术开发区黄陵中学</t>
  </si>
  <si>
    <t>初中化学教师</t>
  </si>
  <si>
    <t>侯书彦</t>
  </si>
  <si>
    <t>王希君</t>
  </si>
  <si>
    <t>武汉经济技术开发区军山中学</t>
  </si>
  <si>
    <t>初中物理</t>
  </si>
  <si>
    <t>杨笑雨</t>
  </si>
  <si>
    <t>2022030</t>
  </si>
  <si>
    <t>徐可馨</t>
  </si>
  <si>
    <t>初中道法</t>
  </si>
  <si>
    <t>周橦鑫</t>
  </si>
  <si>
    <t>汉南区育才中学</t>
  </si>
  <si>
    <t>初中语文教师</t>
  </si>
  <si>
    <t>杨霞燕</t>
  </si>
  <si>
    <t>薛睿</t>
  </si>
  <si>
    <t>邹嘉媛</t>
  </si>
  <si>
    <t>陈晗</t>
  </si>
  <si>
    <t>张光琴</t>
  </si>
  <si>
    <t>王于月</t>
  </si>
  <si>
    <t>2022041</t>
  </si>
  <si>
    <t>武汉经济技术开发区神龙小学</t>
  </si>
  <si>
    <t>小学数学教师</t>
  </si>
  <si>
    <t>夏冰玉</t>
  </si>
  <si>
    <t>小学科学教师</t>
  </si>
  <si>
    <t>刘怡婷</t>
  </si>
  <si>
    <t>武汉经济技术开发区湖畔小学</t>
  </si>
  <si>
    <t>小学语文教师</t>
  </si>
  <si>
    <t>陈金桓</t>
  </si>
  <si>
    <t>聂玲玲</t>
  </si>
  <si>
    <t>李晓婷</t>
  </si>
  <si>
    <t>小学体育教师</t>
  </si>
  <si>
    <t>邱雪晴</t>
  </si>
  <si>
    <t>熊斯豪</t>
  </si>
  <si>
    <t>2022045</t>
  </si>
  <si>
    <t>沈桓</t>
  </si>
  <si>
    <t>费小溪</t>
  </si>
  <si>
    <t>方舟</t>
  </si>
  <si>
    <t>2022047</t>
  </si>
  <si>
    <t>武汉经济技术开发区三角湖小学</t>
  </si>
  <si>
    <t>肖嘉铭</t>
  </si>
  <si>
    <t>叶小蕤</t>
  </si>
  <si>
    <t>何燕萍</t>
  </si>
  <si>
    <t>于肖</t>
  </si>
  <si>
    <t>小学英语教师</t>
  </si>
  <si>
    <t>沙克拉·艾木代拜克</t>
  </si>
  <si>
    <t>易欣园</t>
  </si>
  <si>
    <t>易莎莎</t>
  </si>
  <si>
    <t>何颖</t>
  </si>
  <si>
    <t>宋佳茵</t>
  </si>
  <si>
    <t>吴南南</t>
  </si>
  <si>
    <t>鲁丽</t>
  </si>
  <si>
    <t>黎宇</t>
  </si>
  <si>
    <t>陈明凤</t>
  </si>
  <si>
    <t>向维</t>
  </si>
  <si>
    <t>胡庆庆</t>
  </si>
  <si>
    <t>小学信息技术教师</t>
  </si>
  <si>
    <t>李雨欣</t>
  </si>
  <si>
    <t>包如蓝</t>
  </si>
  <si>
    <t>2022052</t>
  </si>
  <si>
    <t>武汉经济技术开发区新华小学</t>
  </si>
  <si>
    <t>小学语文</t>
  </si>
  <si>
    <t>方玮</t>
  </si>
  <si>
    <t>杨玺</t>
  </si>
  <si>
    <t>刘玉惠</t>
  </si>
  <si>
    <t>2022053</t>
  </si>
  <si>
    <t>小学数学</t>
  </si>
  <si>
    <t>陈义妍</t>
  </si>
  <si>
    <t>罗舒馨</t>
  </si>
  <si>
    <t>丁曌</t>
  </si>
  <si>
    <t>武汉经济技术开发区实验小学</t>
  </si>
  <si>
    <t>段双银</t>
  </si>
  <si>
    <t>徐舒凡</t>
  </si>
  <si>
    <t>张瑞瑾</t>
  </si>
  <si>
    <t>2022058</t>
  </si>
  <si>
    <t>胡一清</t>
  </si>
  <si>
    <t>胡小荷</t>
  </si>
  <si>
    <t>刘杰</t>
  </si>
  <si>
    <t>2022060</t>
  </si>
  <si>
    <t>武汉经济技术开发区奥林小学</t>
  </si>
  <si>
    <t>张未</t>
  </si>
  <si>
    <t>2022064</t>
  </si>
  <si>
    <t>武汉经济技术开发区新城小学</t>
  </si>
  <si>
    <t>高亚琴</t>
  </si>
  <si>
    <t>刘思瑶</t>
  </si>
  <si>
    <t>易玉琴</t>
  </si>
  <si>
    <t>许会平</t>
  </si>
  <si>
    <t>武汉经济技术开发区洪山小学</t>
  </si>
  <si>
    <t>范姣男</t>
  </si>
  <si>
    <t>李咏</t>
  </si>
  <si>
    <t>周荣昊</t>
  </si>
  <si>
    <t>齐毅豪</t>
  </si>
  <si>
    <t>2022067</t>
  </si>
  <si>
    <t>付绪国</t>
  </si>
  <si>
    <t>武汉经济技术开发区海伦堡学校</t>
  </si>
  <si>
    <t>戴波</t>
  </si>
  <si>
    <t>宋美琪</t>
  </si>
  <si>
    <t>买恬恬</t>
  </si>
  <si>
    <t>孙妍梅</t>
  </si>
  <si>
    <t>孙芸</t>
  </si>
  <si>
    <t>黄亚坤</t>
  </si>
  <si>
    <t>向慧</t>
  </si>
  <si>
    <t>武汉经济技术开发区官士墩小学</t>
  </si>
  <si>
    <t>张梦园</t>
  </si>
  <si>
    <t>张英</t>
  </si>
  <si>
    <t>2022083</t>
  </si>
  <si>
    <t>胡昕曈</t>
  </si>
  <si>
    <t>陈杨</t>
  </si>
  <si>
    <t>阿如罕</t>
  </si>
  <si>
    <t>2022086</t>
  </si>
  <si>
    <t>汉南区育才小学</t>
  </si>
  <si>
    <t>辛彩玉</t>
  </si>
  <si>
    <t>2022096</t>
  </si>
  <si>
    <t>汉南区育才第二小学</t>
  </si>
  <si>
    <r>
      <rPr>
        <sz val="10"/>
        <rFont val="宋体"/>
        <charset val="0"/>
      </rPr>
      <t xml:space="preserve"> </t>
    </r>
    <r>
      <rPr>
        <sz val="10"/>
        <rFont val="宋体"/>
        <charset val="134"/>
      </rPr>
      <t>王熙</t>
    </r>
  </si>
  <si>
    <t>2022097</t>
  </si>
  <si>
    <t>石芳芳</t>
  </si>
  <si>
    <t>孙容</t>
  </si>
  <si>
    <t>汤琦</t>
  </si>
  <si>
    <t>罗齐景</t>
  </si>
  <si>
    <t>郑小倩</t>
  </si>
  <si>
    <t>卓贞梅</t>
  </si>
  <si>
    <t>王盼</t>
  </si>
  <si>
    <t>李红</t>
  </si>
  <si>
    <t>牟蓉</t>
  </si>
  <si>
    <t>呼盟臻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</si>
</sst>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0"/>
      <name val="Arial"/>
      <charset val="0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9"/>
      <name val="华文宋体"/>
      <charset val="134"/>
    </font>
    <font>
      <sz val="9"/>
      <name val="宋体"/>
      <charset val="134"/>
      <scheme val="major"/>
    </font>
    <font>
      <sz val="11"/>
      <name val="Times New Roman"/>
      <charset val="0"/>
    </font>
    <font>
      <b/>
      <sz val="16"/>
      <name val="宋体"/>
      <charset val="0"/>
    </font>
    <font>
      <b/>
      <sz val="16"/>
      <name val="Arial"/>
      <charset val="0"/>
    </font>
    <font>
      <b/>
      <sz val="10"/>
      <name val="宋体"/>
      <charset val="134"/>
    </font>
    <font>
      <b/>
      <sz val="10"/>
      <name val="Arial"/>
      <charset val="0"/>
    </font>
    <font>
      <b/>
      <sz val="11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9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pane ySplit="2" topLeftCell="A23" activePane="bottomLeft" state="frozen"/>
      <selection/>
      <selection pane="bottomLeft" activeCell="J41" sqref="J41"/>
    </sheetView>
  </sheetViews>
  <sheetFormatPr defaultColWidth="9.13333333333333" defaultRowHeight="18" customHeight="1" outlineLevelCol="5"/>
  <cols>
    <col min="1" max="1" width="6.28571428571429" style="5" customWidth="1"/>
    <col min="2" max="2" width="9.71428571428571" style="13" customWidth="1"/>
    <col min="3" max="3" width="8.71428571428571" style="14" customWidth="1"/>
    <col min="4" max="4" width="32.7142857142857" style="5" customWidth="1"/>
    <col min="5" max="5" width="20.1428571428571" style="5" customWidth="1"/>
    <col min="6" max="6" width="10.1428571428571" style="15" customWidth="1"/>
    <col min="7" max="16384" width="9.13333333333333" style="5"/>
  </cols>
  <sheetData>
    <row r="1" ht="46" customHeight="1" spans="1:6">
      <c r="A1" s="16" t="s">
        <v>0</v>
      </c>
      <c r="B1" s="17"/>
      <c r="C1" s="17"/>
      <c r="D1" s="17"/>
      <c r="E1" s="17"/>
      <c r="F1" s="17"/>
    </row>
    <row r="2" s="1" customFormat="1" ht="28" customHeight="1" spans="1:6">
      <c r="A2" s="18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2" t="s">
        <v>6</v>
      </c>
    </row>
    <row r="3" customHeight="1" spans="1:6">
      <c r="A3" s="23">
        <v>1</v>
      </c>
      <c r="B3" s="24" t="s">
        <v>7</v>
      </c>
      <c r="C3" s="23">
        <v>2022001</v>
      </c>
      <c r="D3" s="25" t="s">
        <v>8</v>
      </c>
      <c r="E3" s="24" t="s">
        <v>9</v>
      </c>
      <c r="F3" s="26" t="s">
        <v>10</v>
      </c>
    </row>
    <row r="4" customHeight="1" spans="1:6">
      <c r="A4" s="23">
        <v>2</v>
      </c>
      <c r="B4" s="24" t="s">
        <v>11</v>
      </c>
      <c r="C4" s="23">
        <v>2022001</v>
      </c>
      <c r="D4" s="25" t="s">
        <v>8</v>
      </c>
      <c r="E4" s="24" t="s">
        <v>9</v>
      </c>
      <c r="F4" s="26" t="s">
        <v>10</v>
      </c>
    </row>
    <row r="5" customHeight="1" spans="1:6">
      <c r="A5" s="23">
        <v>3</v>
      </c>
      <c r="B5" s="24" t="s">
        <v>12</v>
      </c>
      <c r="C5" s="23">
        <v>2022002</v>
      </c>
      <c r="D5" s="25" t="s">
        <v>8</v>
      </c>
      <c r="E5" s="24" t="s">
        <v>13</v>
      </c>
      <c r="F5" s="26" t="s">
        <v>10</v>
      </c>
    </row>
    <row r="6" s="2" customFormat="1" customHeight="1" spans="1:6">
      <c r="A6" s="23">
        <v>4</v>
      </c>
      <c r="B6" s="24" t="s">
        <v>14</v>
      </c>
      <c r="C6" s="23">
        <v>2022003</v>
      </c>
      <c r="D6" s="25" t="s">
        <v>8</v>
      </c>
      <c r="E6" s="27" t="s">
        <v>15</v>
      </c>
      <c r="F6" s="26" t="s">
        <v>10</v>
      </c>
    </row>
    <row r="7" customHeight="1" spans="1:6">
      <c r="A7" s="23">
        <v>5</v>
      </c>
      <c r="B7" s="24" t="s">
        <v>16</v>
      </c>
      <c r="C7" s="23">
        <v>2022003</v>
      </c>
      <c r="D7" s="25" t="s">
        <v>8</v>
      </c>
      <c r="E7" s="27" t="s">
        <v>15</v>
      </c>
      <c r="F7" s="26" t="s">
        <v>10</v>
      </c>
    </row>
    <row r="8" customHeight="1" spans="1:6">
      <c r="A8" s="23">
        <v>6</v>
      </c>
      <c r="B8" s="24" t="s">
        <v>17</v>
      </c>
      <c r="C8" s="23">
        <v>2022003</v>
      </c>
      <c r="D8" s="25" t="s">
        <v>8</v>
      </c>
      <c r="E8" s="27" t="s">
        <v>15</v>
      </c>
      <c r="F8" s="26" t="s">
        <v>10</v>
      </c>
    </row>
    <row r="9" customHeight="1" spans="1:6">
      <c r="A9" s="23">
        <v>7</v>
      </c>
      <c r="B9" s="24" t="s">
        <v>18</v>
      </c>
      <c r="C9" s="23">
        <v>2022003</v>
      </c>
      <c r="D9" s="25" t="s">
        <v>8</v>
      </c>
      <c r="E9" s="24" t="s">
        <v>15</v>
      </c>
      <c r="F9" s="26" t="s">
        <v>10</v>
      </c>
    </row>
    <row r="10" customHeight="1" spans="1:6">
      <c r="A10" s="23">
        <v>8</v>
      </c>
      <c r="B10" s="24" t="s">
        <v>19</v>
      </c>
      <c r="C10" s="23">
        <v>2022003</v>
      </c>
      <c r="D10" s="25" t="s">
        <v>8</v>
      </c>
      <c r="E10" s="24" t="s">
        <v>15</v>
      </c>
      <c r="F10" s="26" t="s">
        <v>10</v>
      </c>
    </row>
    <row r="11" customHeight="1" spans="1:6">
      <c r="A11" s="23">
        <v>9</v>
      </c>
      <c r="B11" s="24" t="s">
        <v>20</v>
      </c>
      <c r="C11" s="23">
        <v>2022003</v>
      </c>
      <c r="D11" s="25" t="s">
        <v>8</v>
      </c>
      <c r="E11" s="24" t="s">
        <v>15</v>
      </c>
      <c r="F11" s="26" t="s">
        <v>10</v>
      </c>
    </row>
    <row r="12" customHeight="1" spans="1:6">
      <c r="A12" s="23">
        <v>10</v>
      </c>
      <c r="B12" s="24" t="s">
        <v>21</v>
      </c>
      <c r="C12" s="23">
        <v>2022003</v>
      </c>
      <c r="D12" s="25" t="s">
        <v>8</v>
      </c>
      <c r="E12" s="24" t="s">
        <v>15</v>
      </c>
      <c r="F12" s="26" t="s">
        <v>10</v>
      </c>
    </row>
    <row r="13" customHeight="1" spans="1:6">
      <c r="A13" s="23">
        <v>11</v>
      </c>
      <c r="B13" s="24" t="s">
        <v>22</v>
      </c>
      <c r="C13" s="23">
        <v>2022003</v>
      </c>
      <c r="D13" s="25" t="s">
        <v>8</v>
      </c>
      <c r="E13" s="24" t="s">
        <v>15</v>
      </c>
      <c r="F13" s="26" t="s">
        <v>10</v>
      </c>
    </row>
    <row r="14" customHeight="1" spans="1:6">
      <c r="A14" s="23">
        <v>12</v>
      </c>
      <c r="B14" s="24" t="s">
        <v>23</v>
      </c>
      <c r="C14" s="23">
        <v>2022003</v>
      </c>
      <c r="D14" s="25" t="s">
        <v>8</v>
      </c>
      <c r="E14" s="24" t="s">
        <v>15</v>
      </c>
      <c r="F14" s="26" t="s">
        <v>10</v>
      </c>
    </row>
    <row r="15" customHeight="1" spans="1:6">
      <c r="A15" s="23">
        <v>13</v>
      </c>
      <c r="B15" s="24" t="s">
        <v>24</v>
      </c>
      <c r="C15" s="23">
        <v>2022003</v>
      </c>
      <c r="D15" s="25" t="s">
        <v>8</v>
      </c>
      <c r="E15" s="24" t="s">
        <v>15</v>
      </c>
      <c r="F15" s="26" t="s">
        <v>10</v>
      </c>
    </row>
    <row r="16" s="3" customFormat="1" customHeight="1" spans="1:6">
      <c r="A16" s="23">
        <v>14</v>
      </c>
      <c r="B16" s="25" t="s">
        <v>25</v>
      </c>
      <c r="C16" s="23" t="s">
        <v>26</v>
      </c>
      <c r="D16" s="25" t="s">
        <v>8</v>
      </c>
      <c r="E16" s="25" t="s">
        <v>15</v>
      </c>
      <c r="F16" s="26" t="s">
        <v>10</v>
      </c>
    </row>
    <row r="17" s="3" customFormat="1" customHeight="1" spans="1:6">
      <c r="A17" s="23">
        <v>15</v>
      </c>
      <c r="B17" s="25" t="s">
        <v>27</v>
      </c>
      <c r="C17" s="23" t="s">
        <v>28</v>
      </c>
      <c r="D17" s="25" t="s">
        <v>8</v>
      </c>
      <c r="E17" s="25" t="s">
        <v>29</v>
      </c>
      <c r="F17" s="26" t="s">
        <v>10</v>
      </c>
    </row>
    <row r="18" s="4" customFormat="1" customHeight="1" spans="1:6">
      <c r="A18" s="23">
        <v>16</v>
      </c>
      <c r="B18" s="24" t="s">
        <v>30</v>
      </c>
      <c r="C18" s="23">
        <v>2022004</v>
      </c>
      <c r="D18" s="25" t="s">
        <v>8</v>
      </c>
      <c r="E18" s="27" t="s">
        <v>29</v>
      </c>
      <c r="F18" s="26" t="s">
        <v>10</v>
      </c>
    </row>
    <row r="19" s="4" customFormat="1" customHeight="1" spans="1:6">
      <c r="A19" s="23">
        <v>17</v>
      </c>
      <c r="B19" s="24" t="s">
        <v>31</v>
      </c>
      <c r="C19" s="23">
        <v>2022004</v>
      </c>
      <c r="D19" s="25" t="s">
        <v>8</v>
      </c>
      <c r="E19" s="27" t="s">
        <v>29</v>
      </c>
      <c r="F19" s="26" t="s">
        <v>10</v>
      </c>
    </row>
    <row r="20" s="5" customFormat="1" customHeight="1" spans="1:6">
      <c r="A20" s="23">
        <v>18</v>
      </c>
      <c r="B20" s="24" t="s">
        <v>32</v>
      </c>
      <c r="C20" s="23">
        <v>2022004</v>
      </c>
      <c r="D20" s="25" t="s">
        <v>8</v>
      </c>
      <c r="E20" s="24" t="s">
        <v>33</v>
      </c>
      <c r="F20" s="26" t="s">
        <v>10</v>
      </c>
    </row>
    <row r="21" s="5" customFormat="1" customHeight="1" spans="1:6">
      <c r="A21" s="23">
        <v>19</v>
      </c>
      <c r="B21" s="24" t="s">
        <v>34</v>
      </c>
      <c r="C21" s="23">
        <v>2022005</v>
      </c>
      <c r="D21" s="25" t="s">
        <v>8</v>
      </c>
      <c r="E21" s="24" t="s">
        <v>35</v>
      </c>
      <c r="F21" s="26" t="s">
        <v>10</v>
      </c>
    </row>
    <row r="22" s="5" customFormat="1" customHeight="1" spans="1:6">
      <c r="A22" s="23">
        <v>20</v>
      </c>
      <c r="B22" s="24" t="s">
        <v>36</v>
      </c>
      <c r="C22" s="23">
        <v>2022005</v>
      </c>
      <c r="D22" s="25" t="s">
        <v>8</v>
      </c>
      <c r="E22" s="24" t="s">
        <v>35</v>
      </c>
      <c r="F22" s="26" t="s">
        <v>10</v>
      </c>
    </row>
    <row r="23" s="5" customFormat="1" customHeight="1" spans="1:6">
      <c r="A23" s="23">
        <v>21</v>
      </c>
      <c r="B23" s="24" t="s">
        <v>37</v>
      </c>
      <c r="C23" s="23">
        <v>2022006</v>
      </c>
      <c r="D23" s="25" t="s">
        <v>8</v>
      </c>
      <c r="E23" s="24" t="s">
        <v>38</v>
      </c>
      <c r="F23" s="26" t="s">
        <v>10</v>
      </c>
    </row>
    <row r="24" s="5" customFormat="1" customHeight="1" spans="1:6">
      <c r="A24" s="23">
        <v>22</v>
      </c>
      <c r="B24" s="24" t="s">
        <v>39</v>
      </c>
      <c r="C24" s="23">
        <v>2022006</v>
      </c>
      <c r="D24" s="25" t="s">
        <v>8</v>
      </c>
      <c r="E24" s="27" t="s">
        <v>38</v>
      </c>
      <c r="F24" s="26" t="s">
        <v>10</v>
      </c>
    </row>
    <row r="25" s="5" customFormat="1" customHeight="1" spans="1:6">
      <c r="A25" s="23">
        <v>23</v>
      </c>
      <c r="B25" s="24" t="s">
        <v>40</v>
      </c>
      <c r="C25" s="23">
        <v>2022006</v>
      </c>
      <c r="D25" s="25" t="s">
        <v>8</v>
      </c>
      <c r="E25" s="24" t="s">
        <v>38</v>
      </c>
      <c r="F25" s="26" t="s">
        <v>10</v>
      </c>
    </row>
    <row r="26" s="5" customFormat="1" customHeight="1" spans="1:6">
      <c r="A26" s="23">
        <v>24</v>
      </c>
      <c r="B26" s="24" t="s">
        <v>41</v>
      </c>
      <c r="C26" s="23">
        <v>2022006</v>
      </c>
      <c r="D26" s="25" t="s">
        <v>8</v>
      </c>
      <c r="E26" s="24" t="s">
        <v>38</v>
      </c>
      <c r="F26" s="26" t="s">
        <v>10</v>
      </c>
    </row>
    <row r="27" s="5" customFormat="1" customHeight="1" spans="1:6">
      <c r="A27" s="23">
        <v>25</v>
      </c>
      <c r="B27" s="24" t="s">
        <v>42</v>
      </c>
      <c r="C27" s="23">
        <v>2022006</v>
      </c>
      <c r="D27" s="25" t="s">
        <v>8</v>
      </c>
      <c r="E27" s="24" t="s">
        <v>38</v>
      </c>
      <c r="F27" s="26" t="s">
        <v>10</v>
      </c>
    </row>
    <row r="28" s="3" customFormat="1" customHeight="1" spans="1:6">
      <c r="A28" s="23">
        <v>26</v>
      </c>
      <c r="B28" s="28" t="s">
        <v>43</v>
      </c>
      <c r="C28" s="23" t="s">
        <v>44</v>
      </c>
      <c r="D28" s="25" t="s">
        <v>45</v>
      </c>
      <c r="E28" s="29" t="s">
        <v>46</v>
      </c>
      <c r="F28" s="26" t="s">
        <v>10</v>
      </c>
    </row>
    <row r="29" s="3" customFormat="1" customHeight="1" spans="1:6">
      <c r="A29" s="23">
        <v>27</v>
      </c>
      <c r="B29" s="25" t="s">
        <v>47</v>
      </c>
      <c r="C29" s="23" t="s">
        <v>44</v>
      </c>
      <c r="D29" s="25" t="s">
        <v>45</v>
      </c>
      <c r="E29" s="29" t="s">
        <v>46</v>
      </c>
      <c r="F29" s="26" t="s">
        <v>10</v>
      </c>
    </row>
    <row r="30" s="6" customFormat="1" customHeight="1" spans="1:6">
      <c r="A30" s="23">
        <v>28</v>
      </c>
      <c r="B30" s="25" t="s">
        <v>48</v>
      </c>
      <c r="C30" s="30" t="s">
        <v>49</v>
      </c>
      <c r="D30" s="25" t="s">
        <v>50</v>
      </c>
      <c r="E30" s="25" t="s">
        <v>51</v>
      </c>
      <c r="F30" s="26" t="s">
        <v>10</v>
      </c>
    </row>
    <row r="31" s="5" customFormat="1" customHeight="1" spans="1:6">
      <c r="A31" s="23">
        <v>29</v>
      </c>
      <c r="B31" s="25" t="s">
        <v>52</v>
      </c>
      <c r="C31" s="30">
        <v>2022013</v>
      </c>
      <c r="D31" s="25" t="s">
        <v>50</v>
      </c>
      <c r="E31" s="24" t="s">
        <v>53</v>
      </c>
      <c r="F31" s="26" t="s">
        <v>10</v>
      </c>
    </row>
    <row r="32" s="5" customFormat="1" customHeight="1" spans="1:6">
      <c r="A32" s="23">
        <v>30</v>
      </c>
      <c r="B32" s="25" t="s">
        <v>54</v>
      </c>
      <c r="C32" s="30">
        <v>2022013</v>
      </c>
      <c r="D32" s="25" t="s">
        <v>50</v>
      </c>
      <c r="E32" s="25" t="s">
        <v>53</v>
      </c>
      <c r="F32" s="26" t="s">
        <v>10</v>
      </c>
    </row>
    <row r="33" customHeight="1" spans="1:6">
      <c r="A33" s="23">
        <v>31</v>
      </c>
      <c r="B33" s="31" t="s">
        <v>55</v>
      </c>
      <c r="C33" s="23" t="s">
        <v>56</v>
      </c>
      <c r="D33" s="25" t="s">
        <v>57</v>
      </c>
      <c r="E33" s="31" t="s">
        <v>58</v>
      </c>
      <c r="F33" s="26" t="s">
        <v>10</v>
      </c>
    </row>
    <row r="34" customHeight="1" spans="1:6">
      <c r="A34" s="23">
        <v>32</v>
      </c>
      <c r="B34" s="31" t="s">
        <v>59</v>
      </c>
      <c r="C34" s="23" t="s">
        <v>56</v>
      </c>
      <c r="D34" s="25" t="s">
        <v>57</v>
      </c>
      <c r="E34" s="31" t="s">
        <v>58</v>
      </c>
      <c r="F34" s="26" t="s">
        <v>10</v>
      </c>
    </row>
    <row r="35" customHeight="1" spans="1:6">
      <c r="A35" s="23">
        <v>33</v>
      </c>
      <c r="B35" s="31" t="s">
        <v>60</v>
      </c>
      <c r="C35" s="23" t="s">
        <v>56</v>
      </c>
      <c r="D35" s="25" t="s">
        <v>57</v>
      </c>
      <c r="E35" s="31" t="s">
        <v>58</v>
      </c>
      <c r="F35" s="26" t="s">
        <v>10</v>
      </c>
    </row>
    <row r="36" customHeight="1" spans="1:6">
      <c r="A36" s="23">
        <v>34</v>
      </c>
      <c r="B36" s="27" t="s">
        <v>61</v>
      </c>
      <c r="C36" s="23" t="s">
        <v>56</v>
      </c>
      <c r="D36" s="25" t="s">
        <v>57</v>
      </c>
      <c r="E36" s="31" t="s">
        <v>58</v>
      </c>
      <c r="F36" s="26" t="s">
        <v>10</v>
      </c>
    </row>
    <row r="37" customHeight="1" spans="1:6">
      <c r="A37" s="23">
        <v>35</v>
      </c>
      <c r="B37" s="27" t="s">
        <v>62</v>
      </c>
      <c r="C37" s="23" t="s">
        <v>56</v>
      </c>
      <c r="D37" s="25" t="s">
        <v>57</v>
      </c>
      <c r="E37" s="31" t="s">
        <v>58</v>
      </c>
      <c r="F37" s="26" t="s">
        <v>10</v>
      </c>
    </row>
    <row r="38" customHeight="1" spans="1:6">
      <c r="A38" s="23">
        <v>36</v>
      </c>
      <c r="B38" s="27" t="s">
        <v>63</v>
      </c>
      <c r="C38" s="23" t="s">
        <v>56</v>
      </c>
      <c r="D38" s="25" t="s">
        <v>57</v>
      </c>
      <c r="E38" s="31" t="s">
        <v>58</v>
      </c>
      <c r="F38" s="26" t="s">
        <v>10</v>
      </c>
    </row>
    <row r="39" customHeight="1" spans="1:6">
      <c r="A39" s="23">
        <v>37</v>
      </c>
      <c r="B39" s="27" t="s">
        <v>64</v>
      </c>
      <c r="C39" s="23" t="s">
        <v>56</v>
      </c>
      <c r="D39" s="25" t="s">
        <v>57</v>
      </c>
      <c r="E39" s="31" t="s">
        <v>58</v>
      </c>
      <c r="F39" s="26" t="s">
        <v>10</v>
      </c>
    </row>
    <row r="40" customHeight="1" spans="1:6">
      <c r="A40" s="23">
        <v>38</v>
      </c>
      <c r="B40" s="27" t="s">
        <v>65</v>
      </c>
      <c r="C40" s="23" t="s">
        <v>56</v>
      </c>
      <c r="D40" s="25" t="s">
        <v>57</v>
      </c>
      <c r="E40" s="31" t="s">
        <v>58</v>
      </c>
      <c r="F40" s="26" t="s">
        <v>10</v>
      </c>
    </row>
    <row r="41" customHeight="1" spans="1:6">
      <c r="A41" s="23">
        <v>39</v>
      </c>
      <c r="B41" s="25" t="s">
        <v>66</v>
      </c>
      <c r="C41" s="23" t="s">
        <v>67</v>
      </c>
      <c r="D41" s="25" t="s">
        <v>68</v>
      </c>
      <c r="E41" s="25" t="s">
        <v>69</v>
      </c>
      <c r="F41" s="26" t="s">
        <v>10</v>
      </c>
    </row>
    <row r="42" customHeight="1" spans="1:6">
      <c r="A42" s="23">
        <v>40</v>
      </c>
      <c r="B42" s="27" t="s">
        <v>70</v>
      </c>
      <c r="C42" s="23" t="s">
        <v>67</v>
      </c>
      <c r="D42" s="25" t="s">
        <v>68</v>
      </c>
      <c r="E42" s="25" t="s">
        <v>69</v>
      </c>
      <c r="F42" s="26" t="s">
        <v>10</v>
      </c>
    </row>
    <row r="43" customHeight="1" spans="1:6">
      <c r="A43" s="23">
        <v>41</v>
      </c>
      <c r="B43" s="24" t="s">
        <v>71</v>
      </c>
      <c r="C43" s="23" t="s">
        <v>67</v>
      </c>
      <c r="D43" s="25" t="s">
        <v>68</v>
      </c>
      <c r="E43" s="25" t="s">
        <v>69</v>
      </c>
      <c r="F43" s="26" t="s">
        <v>10</v>
      </c>
    </row>
    <row r="44" customHeight="1" spans="1:6">
      <c r="A44" s="23">
        <v>42</v>
      </c>
      <c r="B44" s="27" t="s">
        <v>72</v>
      </c>
      <c r="C44" s="23" t="s">
        <v>67</v>
      </c>
      <c r="D44" s="25" t="s">
        <v>68</v>
      </c>
      <c r="E44" s="25" t="s">
        <v>69</v>
      </c>
      <c r="F44" s="26" t="s">
        <v>10</v>
      </c>
    </row>
    <row r="45" customHeight="1" spans="1:6">
      <c r="A45" s="23">
        <v>43</v>
      </c>
      <c r="B45" s="24" t="s">
        <v>73</v>
      </c>
      <c r="C45" s="23" t="s">
        <v>67</v>
      </c>
      <c r="D45" s="25" t="s">
        <v>68</v>
      </c>
      <c r="E45" s="25" t="s">
        <v>69</v>
      </c>
      <c r="F45" s="26" t="s">
        <v>10</v>
      </c>
    </row>
    <row r="46" customHeight="1" spans="1:6">
      <c r="A46" s="23">
        <v>44</v>
      </c>
      <c r="B46" s="24" t="s">
        <v>74</v>
      </c>
      <c r="C46" s="23" t="s">
        <v>75</v>
      </c>
      <c r="D46" s="25" t="s">
        <v>76</v>
      </c>
      <c r="E46" s="25" t="s">
        <v>77</v>
      </c>
      <c r="F46" s="26" t="s">
        <v>10</v>
      </c>
    </row>
    <row r="47" customHeight="1" spans="1:6">
      <c r="A47" s="23">
        <v>45</v>
      </c>
      <c r="B47" s="32" t="s">
        <v>78</v>
      </c>
      <c r="C47" s="23" t="s">
        <v>75</v>
      </c>
      <c r="D47" s="25" t="s">
        <v>76</v>
      </c>
      <c r="E47" s="25" t="s">
        <v>77</v>
      </c>
      <c r="F47" s="26" t="s">
        <v>10</v>
      </c>
    </row>
    <row r="48" customHeight="1" spans="1:6">
      <c r="A48" s="23">
        <v>46</v>
      </c>
      <c r="B48" s="24" t="s">
        <v>79</v>
      </c>
      <c r="C48" s="23" t="s">
        <v>80</v>
      </c>
      <c r="D48" s="25" t="s">
        <v>76</v>
      </c>
      <c r="E48" s="24" t="s">
        <v>53</v>
      </c>
      <c r="F48" s="26" t="s">
        <v>10</v>
      </c>
    </row>
    <row r="49" customHeight="1" spans="1:6">
      <c r="A49" s="23">
        <v>47</v>
      </c>
      <c r="B49" s="24" t="s">
        <v>81</v>
      </c>
      <c r="C49" s="23" t="s">
        <v>80</v>
      </c>
      <c r="D49" s="25" t="s">
        <v>76</v>
      </c>
      <c r="E49" s="24" t="s">
        <v>53</v>
      </c>
      <c r="F49" s="26" t="s">
        <v>10</v>
      </c>
    </row>
    <row r="50" customHeight="1" spans="1:6">
      <c r="A50" s="23">
        <v>48</v>
      </c>
      <c r="B50" s="24" t="s">
        <v>82</v>
      </c>
      <c r="C50" s="23" t="s">
        <v>83</v>
      </c>
      <c r="D50" s="25" t="s">
        <v>76</v>
      </c>
      <c r="E50" s="24" t="s">
        <v>51</v>
      </c>
      <c r="F50" s="26" t="s">
        <v>10</v>
      </c>
    </row>
    <row r="51" customHeight="1" spans="1:6">
      <c r="A51" s="23">
        <v>49</v>
      </c>
      <c r="B51" s="33" t="s">
        <v>84</v>
      </c>
      <c r="C51" s="23" t="s">
        <v>83</v>
      </c>
      <c r="D51" s="25" t="s">
        <v>76</v>
      </c>
      <c r="E51" s="24" t="s">
        <v>51</v>
      </c>
      <c r="F51" s="26" t="s">
        <v>10</v>
      </c>
    </row>
    <row r="52" customHeight="1" spans="1:6">
      <c r="A52" s="23">
        <v>50</v>
      </c>
      <c r="B52" s="33" t="s">
        <v>85</v>
      </c>
      <c r="C52" s="23" t="s">
        <v>83</v>
      </c>
      <c r="D52" s="25" t="s">
        <v>76</v>
      </c>
      <c r="E52" s="24" t="s">
        <v>51</v>
      </c>
      <c r="F52" s="26" t="s">
        <v>10</v>
      </c>
    </row>
    <row r="53" customHeight="1" spans="1:6">
      <c r="A53" s="23">
        <v>51</v>
      </c>
      <c r="B53" s="33" t="s">
        <v>86</v>
      </c>
      <c r="C53" s="23" t="s">
        <v>83</v>
      </c>
      <c r="D53" s="25" t="s">
        <v>76</v>
      </c>
      <c r="E53" s="24" t="s">
        <v>51</v>
      </c>
      <c r="F53" s="26" t="s">
        <v>10</v>
      </c>
    </row>
    <row r="54" customHeight="1" spans="1:6">
      <c r="A54" s="23">
        <v>52</v>
      </c>
      <c r="B54" s="33" t="s">
        <v>87</v>
      </c>
      <c r="C54" s="23" t="s">
        <v>83</v>
      </c>
      <c r="D54" s="25" t="s">
        <v>76</v>
      </c>
      <c r="E54" s="24" t="s">
        <v>51</v>
      </c>
      <c r="F54" s="26" t="s">
        <v>10</v>
      </c>
    </row>
    <row r="55" customHeight="1" spans="1:6">
      <c r="A55" s="23">
        <v>53</v>
      </c>
      <c r="B55" s="24" t="s">
        <v>88</v>
      </c>
      <c r="C55" s="23" t="s">
        <v>83</v>
      </c>
      <c r="D55" s="25" t="s">
        <v>76</v>
      </c>
      <c r="E55" s="24" t="s">
        <v>51</v>
      </c>
      <c r="F55" s="26" t="s">
        <v>10</v>
      </c>
    </row>
    <row r="56" customHeight="1" spans="1:6">
      <c r="A56" s="23">
        <v>54</v>
      </c>
      <c r="B56" s="28" t="s">
        <v>89</v>
      </c>
      <c r="C56" s="23" t="s">
        <v>90</v>
      </c>
      <c r="D56" s="25" t="s">
        <v>91</v>
      </c>
      <c r="E56" s="34" t="s">
        <v>92</v>
      </c>
      <c r="F56" s="26" t="s">
        <v>10</v>
      </c>
    </row>
    <row r="57" s="5" customFormat="1" customHeight="1" spans="1:6">
      <c r="A57" s="23">
        <v>55</v>
      </c>
      <c r="B57" s="34" t="s">
        <v>93</v>
      </c>
      <c r="C57" s="35">
        <v>2022026</v>
      </c>
      <c r="D57" s="25" t="s">
        <v>94</v>
      </c>
      <c r="E57" s="29" t="s">
        <v>95</v>
      </c>
      <c r="F57" s="26" t="s">
        <v>10</v>
      </c>
    </row>
    <row r="58" s="5" customFormat="1" customHeight="1" spans="1:6">
      <c r="A58" s="23">
        <v>56</v>
      </c>
      <c r="B58" s="24" t="s">
        <v>96</v>
      </c>
      <c r="C58" s="35">
        <v>2022026</v>
      </c>
      <c r="D58" s="25" t="s">
        <v>94</v>
      </c>
      <c r="E58" s="29" t="s">
        <v>95</v>
      </c>
      <c r="F58" s="26" t="s">
        <v>10</v>
      </c>
    </row>
    <row r="59" s="5" customFormat="1" customHeight="1" spans="1:6">
      <c r="A59" s="23">
        <v>57</v>
      </c>
      <c r="B59" s="24" t="s">
        <v>97</v>
      </c>
      <c r="C59" s="23">
        <v>2022030</v>
      </c>
      <c r="D59" s="25" t="s">
        <v>98</v>
      </c>
      <c r="E59" s="24" t="s">
        <v>99</v>
      </c>
      <c r="F59" s="26" t="s">
        <v>10</v>
      </c>
    </row>
    <row r="60" customHeight="1" spans="1:6">
      <c r="A60" s="23">
        <v>58</v>
      </c>
      <c r="B60" s="25" t="s">
        <v>100</v>
      </c>
      <c r="C60" s="23" t="s">
        <v>101</v>
      </c>
      <c r="D60" s="25" t="s">
        <v>98</v>
      </c>
      <c r="E60" s="25" t="s">
        <v>99</v>
      </c>
      <c r="F60" s="26" t="s">
        <v>10</v>
      </c>
    </row>
    <row r="61" s="5" customFormat="1" customHeight="1" spans="1:6">
      <c r="A61" s="23">
        <v>59</v>
      </c>
      <c r="B61" s="36" t="s">
        <v>102</v>
      </c>
      <c r="C61" s="23">
        <v>2022032</v>
      </c>
      <c r="D61" s="25" t="s">
        <v>98</v>
      </c>
      <c r="E61" s="24" t="s">
        <v>103</v>
      </c>
      <c r="F61" s="26" t="s">
        <v>10</v>
      </c>
    </row>
    <row r="62" s="5" customFormat="1" customHeight="1" spans="1:6">
      <c r="A62" s="23">
        <v>60</v>
      </c>
      <c r="B62" s="32" t="s">
        <v>104</v>
      </c>
      <c r="C62" s="23">
        <v>2022033</v>
      </c>
      <c r="D62" s="32" t="s">
        <v>105</v>
      </c>
      <c r="E62" s="37" t="s">
        <v>106</v>
      </c>
      <c r="F62" s="26" t="s">
        <v>10</v>
      </c>
    </row>
    <row r="63" s="5" customFormat="1" customHeight="1" spans="1:6">
      <c r="A63" s="23">
        <v>61</v>
      </c>
      <c r="B63" s="32" t="s">
        <v>107</v>
      </c>
      <c r="C63" s="23">
        <v>2022033</v>
      </c>
      <c r="D63" s="32" t="s">
        <v>105</v>
      </c>
      <c r="E63" s="37" t="s">
        <v>106</v>
      </c>
      <c r="F63" s="26" t="s">
        <v>10</v>
      </c>
    </row>
    <row r="64" s="5" customFormat="1" customHeight="1" spans="1:6">
      <c r="A64" s="23">
        <v>62</v>
      </c>
      <c r="B64" s="33" t="s">
        <v>108</v>
      </c>
      <c r="C64" s="23">
        <v>2022033</v>
      </c>
      <c r="D64" s="32" t="s">
        <v>105</v>
      </c>
      <c r="E64" s="37" t="s">
        <v>106</v>
      </c>
      <c r="F64" s="26" t="s">
        <v>10</v>
      </c>
    </row>
    <row r="65" s="5" customFormat="1" customHeight="1" spans="1:6">
      <c r="A65" s="23">
        <v>63</v>
      </c>
      <c r="B65" s="32" t="s">
        <v>109</v>
      </c>
      <c r="C65" s="23">
        <v>2022035</v>
      </c>
      <c r="D65" s="32" t="s">
        <v>105</v>
      </c>
      <c r="E65" s="37" t="s">
        <v>69</v>
      </c>
      <c r="F65" s="26" t="s">
        <v>10</v>
      </c>
    </row>
    <row r="66" s="5" customFormat="1" customHeight="1" spans="1:6">
      <c r="A66" s="23">
        <v>64</v>
      </c>
      <c r="B66" s="33" t="s">
        <v>110</v>
      </c>
      <c r="C66" s="23">
        <v>2022037</v>
      </c>
      <c r="D66" s="32" t="s">
        <v>105</v>
      </c>
      <c r="E66" s="37" t="s">
        <v>95</v>
      </c>
      <c r="F66" s="26" t="s">
        <v>10</v>
      </c>
    </row>
    <row r="67" s="5" customFormat="1" customHeight="1" spans="1:6">
      <c r="A67" s="23">
        <v>65</v>
      </c>
      <c r="B67" s="33" t="s">
        <v>111</v>
      </c>
      <c r="C67" s="23">
        <v>2022037</v>
      </c>
      <c r="D67" s="32" t="s">
        <v>105</v>
      </c>
      <c r="E67" s="37" t="s">
        <v>95</v>
      </c>
      <c r="F67" s="26" t="s">
        <v>10</v>
      </c>
    </row>
    <row r="68" customHeight="1" spans="1:6">
      <c r="A68" s="23">
        <v>66</v>
      </c>
      <c r="B68" s="25" t="s">
        <v>112</v>
      </c>
      <c r="C68" s="30" t="s">
        <v>113</v>
      </c>
      <c r="D68" s="25" t="s">
        <v>114</v>
      </c>
      <c r="E68" s="25" t="s">
        <v>115</v>
      </c>
      <c r="F68" s="26" t="s">
        <v>10</v>
      </c>
    </row>
    <row r="69" s="5" customFormat="1" customHeight="1" spans="1:6">
      <c r="A69" s="23">
        <v>67</v>
      </c>
      <c r="B69" s="27" t="s">
        <v>116</v>
      </c>
      <c r="C69" s="30">
        <v>2022042</v>
      </c>
      <c r="D69" s="25" t="s">
        <v>114</v>
      </c>
      <c r="E69" s="24" t="s">
        <v>117</v>
      </c>
      <c r="F69" s="26" t="s">
        <v>10</v>
      </c>
    </row>
    <row r="70" s="5" customFormat="1" customHeight="1" spans="1:6">
      <c r="A70" s="23">
        <v>68</v>
      </c>
      <c r="B70" s="24" t="s">
        <v>118</v>
      </c>
      <c r="C70" s="23">
        <v>2022043</v>
      </c>
      <c r="D70" s="25" t="s">
        <v>119</v>
      </c>
      <c r="E70" s="24" t="s">
        <v>120</v>
      </c>
      <c r="F70" s="26" t="s">
        <v>10</v>
      </c>
    </row>
    <row r="71" s="5" customFormat="1" customHeight="1" spans="1:6">
      <c r="A71" s="23">
        <v>69</v>
      </c>
      <c r="B71" s="24" t="s">
        <v>121</v>
      </c>
      <c r="C71" s="23">
        <v>2022043</v>
      </c>
      <c r="D71" s="25" t="s">
        <v>119</v>
      </c>
      <c r="E71" s="24" t="s">
        <v>120</v>
      </c>
      <c r="F71" s="26" t="s">
        <v>10</v>
      </c>
    </row>
    <row r="72" s="5" customFormat="1" customHeight="1" spans="1:6">
      <c r="A72" s="23">
        <v>70</v>
      </c>
      <c r="B72" s="24" t="s">
        <v>122</v>
      </c>
      <c r="C72" s="23">
        <v>2022043</v>
      </c>
      <c r="D72" s="25" t="s">
        <v>119</v>
      </c>
      <c r="E72" s="24" t="s">
        <v>120</v>
      </c>
      <c r="F72" s="26" t="s">
        <v>10</v>
      </c>
    </row>
    <row r="73" s="5" customFormat="1" customHeight="1" spans="1:6">
      <c r="A73" s="23">
        <v>71</v>
      </c>
      <c r="B73" s="24" t="s">
        <v>123</v>
      </c>
      <c r="C73" s="23">
        <v>2022045</v>
      </c>
      <c r="D73" s="25" t="s">
        <v>119</v>
      </c>
      <c r="E73" s="24" t="s">
        <v>124</v>
      </c>
      <c r="F73" s="26" t="s">
        <v>10</v>
      </c>
    </row>
    <row r="74" s="5" customFormat="1" customHeight="1" spans="1:6">
      <c r="A74" s="23">
        <v>72</v>
      </c>
      <c r="B74" s="24" t="s">
        <v>125</v>
      </c>
      <c r="C74" s="23">
        <v>2022045</v>
      </c>
      <c r="D74" s="25" t="s">
        <v>119</v>
      </c>
      <c r="E74" s="24" t="s">
        <v>124</v>
      </c>
      <c r="F74" s="26" t="s">
        <v>10</v>
      </c>
    </row>
    <row r="75" s="5" customFormat="1" customHeight="1" spans="1:6">
      <c r="A75" s="23">
        <v>73</v>
      </c>
      <c r="B75" s="25" t="s">
        <v>126</v>
      </c>
      <c r="C75" s="23" t="s">
        <v>127</v>
      </c>
      <c r="D75" s="25" t="s">
        <v>119</v>
      </c>
      <c r="E75" s="25" t="s">
        <v>124</v>
      </c>
      <c r="F75" s="26" t="s">
        <v>10</v>
      </c>
    </row>
    <row r="76" s="5" customFormat="1" customHeight="1" spans="1:6">
      <c r="A76" s="23">
        <v>74</v>
      </c>
      <c r="B76" s="24" t="s">
        <v>128</v>
      </c>
      <c r="C76" s="23">
        <v>2022046</v>
      </c>
      <c r="D76" s="25" t="s">
        <v>119</v>
      </c>
      <c r="E76" s="24" t="s">
        <v>117</v>
      </c>
      <c r="F76" s="26" t="s">
        <v>10</v>
      </c>
    </row>
    <row r="77" s="5" customFormat="1" customHeight="1" spans="1:6">
      <c r="A77" s="23">
        <v>75</v>
      </c>
      <c r="B77" s="24" t="s">
        <v>129</v>
      </c>
      <c r="C77" s="23">
        <v>2022046</v>
      </c>
      <c r="D77" s="25" t="s">
        <v>119</v>
      </c>
      <c r="E77" s="24" t="s">
        <v>117</v>
      </c>
      <c r="F77" s="26" t="s">
        <v>10</v>
      </c>
    </row>
    <row r="78" s="5" customFormat="1" customHeight="1" spans="1:6">
      <c r="A78" s="23">
        <v>76</v>
      </c>
      <c r="B78" s="25" t="s">
        <v>130</v>
      </c>
      <c r="C78" s="30" t="s">
        <v>131</v>
      </c>
      <c r="D78" s="25" t="s">
        <v>132</v>
      </c>
      <c r="E78" s="25" t="s">
        <v>120</v>
      </c>
      <c r="F78" s="26" t="s">
        <v>10</v>
      </c>
    </row>
    <row r="79" s="5" customFormat="1" customHeight="1" spans="1:6">
      <c r="A79" s="23">
        <v>77</v>
      </c>
      <c r="B79" s="25" t="s">
        <v>133</v>
      </c>
      <c r="C79" s="30" t="s">
        <v>131</v>
      </c>
      <c r="D79" s="25" t="s">
        <v>132</v>
      </c>
      <c r="E79" s="25" t="s">
        <v>120</v>
      </c>
      <c r="F79" s="26" t="s">
        <v>10</v>
      </c>
    </row>
    <row r="80" s="5" customFormat="1" customHeight="1" spans="1:6">
      <c r="A80" s="23">
        <v>78</v>
      </c>
      <c r="B80" s="24" t="s">
        <v>134</v>
      </c>
      <c r="C80" s="30" t="s">
        <v>131</v>
      </c>
      <c r="D80" s="25" t="s">
        <v>132</v>
      </c>
      <c r="E80" s="25" t="s">
        <v>120</v>
      </c>
      <c r="F80" s="26" t="s">
        <v>10</v>
      </c>
    </row>
    <row r="81" s="5" customFormat="1" customHeight="1" spans="1:6">
      <c r="A81" s="23">
        <v>79</v>
      </c>
      <c r="B81" s="24" t="s">
        <v>135</v>
      </c>
      <c r="C81" s="30" t="s">
        <v>131</v>
      </c>
      <c r="D81" s="25" t="s">
        <v>132</v>
      </c>
      <c r="E81" s="25" t="s">
        <v>120</v>
      </c>
      <c r="F81" s="26" t="s">
        <v>10</v>
      </c>
    </row>
    <row r="82" s="5" customFormat="1" customHeight="1" spans="1:6">
      <c r="A82" s="23">
        <v>80</v>
      </c>
      <c r="B82" s="24" t="s">
        <v>136</v>
      </c>
      <c r="C82" s="30">
        <v>2022049</v>
      </c>
      <c r="D82" s="25" t="s">
        <v>132</v>
      </c>
      <c r="E82" s="25" t="s">
        <v>137</v>
      </c>
      <c r="F82" s="26" t="s">
        <v>10</v>
      </c>
    </row>
    <row r="83" s="5" customFormat="1" customHeight="1" spans="1:6">
      <c r="A83" s="23">
        <v>81</v>
      </c>
      <c r="B83" s="24" t="s">
        <v>138</v>
      </c>
      <c r="C83" s="30">
        <v>2022049</v>
      </c>
      <c r="D83" s="25" t="s">
        <v>132</v>
      </c>
      <c r="E83" s="25" t="s">
        <v>137</v>
      </c>
      <c r="F83" s="26" t="s">
        <v>10</v>
      </c>
    </row>
    <row r="84" s="5" customFormat="1" customHeight="1" spans="1:6">
      <c r="A84" s="23">
        <v>82</v>
      </c>
      <c r="B84" s="24" t="s">
        <v>139</v>
      </c>
      <c r="C84" s="30">
        <v>2022049</v>
      </c>
      <c r="D84" s="25" t="s">
        <v>132</v>
      </c>
      <c r="E84" s="25" t="s">
        <v>137</v>
      </c>
      <c r="F84" s="26" t="s">
        <v>10</v>
      </c>
    </row>
    <row r="85" s="5" customFormat="1" customHeight="1" spans="1:6">
      <c r="A85" s="23">
        <v>83</v>
      </c>
      <c r="B85" s="24" t="s">
        <v>140</v>
      </c>
      <c r="C85" s="30">
        <v>2022049</v>
      </c>
      <c r="D85" s="25" t="s">
        <v>132</v>
      </c>
      <c r="E85" s="25" t="s">
        <v>137</v>
      </c>
      <c r="F85" s="26" t="s">
        <v>10</v>
      </c>
    </row>
    <row r="86" s="5" customFormat="1" customHeight="1" spans="1:6">
      <c r="A86" s="23">
        <v>84</v>
      </c>
      <c r="B86" s="24" t="s">
        <v>141</v>
      </c>
      <c r="C86" s="30">
        <v>2022049</v>
      </c>
      <c r="D86" s="25" t="s">
        <v>132</v>
      </c>
      <c r="E86" s="25" t="s">
        <v>137</v>
      </c>
      <c r="F86" s="26" t="s">
        <v>10</v>
      </c>
    </row>
    <row r="87" s="5" customFormat="1" customHeight="1" spans="1:6">
      <c r="A87" s="23">
        <v>85</v>
      </c>
      <c r="B87" s="24" t="s">
        <v>142</v>
      </c>
      <c r="C87" s="30">
        <v>2022049</v>
      </c>
      <c r="D87" s="25" t="s">
        <v>132</v>
      </c>
      <c r="E87" s="25" t="s">
        <v>137</v>
      </c>
      <c r="F87" s="26" t="s">
        <v>10</v>
      </c>
    </row>
    <row r="88" s="5" customFormat="1" customHeight="1" spans="1:6">
      <c r="A88" s="23">
        <v>86</v>
      </c>
      <c r="B88" s="24" t="s">
        <v>143</v>
      </c>
      <c r="C88" s="30">
        <v>2022050</v>
      </c>
      <c r="D88" s="25" t="s">
        <v>132</v>
      </c>
      <c r="E88" s="24" t="s">
        <v>117</v>
      </c>
      <c r="F88" s="26" t="s">
        <v>10</v>
      </c>
    </row>
    <row r="89" s="5" customFormat="1" customHeight="1" spans="1:6">
      <c r="A89" s="23">
        <v>87</v>
      </c>
      <c r="B89" s="24" t="s">
        <v>144</v>
      </c>
      <c r="C89" s="30">
        <v>2022050</v>
      </c>
      <c r="D89" s="25" t="s">
        <v>132</v>
      </c>
      <c r="E89" s="24" t="s">
        <v>117</v>
      </c>
      <c r="F89" s="26" t="s">
        <v>10</v>
      </c>
    </row>
    <row r="90" s="5" customFormat="1" customHeight="1" spans="1:6">
      <c r="A90" s="23">
        <v>88</v>
      </c>
      <c r="B90" s="24" t="s">
        <v>145</v>
      </c>
      <c r="C90" s="30">
        <v>2022050</v>
      </c>
      <c r="D90" s="25" t="s">
        <v>132</v>
      </c>
      <c r="E90" s="24" t="s">
        <v>117</v>
      </c>
      <c r="F90" s="26" t="s">
        <v>10</v>
      </c>
    </row>
    <row r="91" s="5" customFormat="1" customHeight="1" spans="1:6">
      <c r="A91" s="23">
        <v>89</v>
      </c>
      <c r="B91" s="24" t="s">
        <v>146</v>
      </c>
      <c r="C91" s="30">
        <v>2022050</v>
      </c>
      <c r="D91" s="25" t="s">
        <v>132</v>
      </c>
      <c r="E91" s="24" t="s">
        <v>117</v>
      </c>
      <c r="F91" s="26" t="s">
        <v>10</v>
      </c>
    </row>
    <row r="92" s="7" customFormat="1" customHeight="1" spans="1:6">
      <c r="A92" s="23">
        <v>90</v>
      </c>
      <c r="B92" s="24" t="s">
        <v>147</v>
      </c>
      <c r="C92" s="30">
        <v>2022050</v>
      </c>
      <c r="D92" s="25" t="s">
        <v>132</v>
      </c>
      <c r="E92" s="24" t="s">
        <v>117</v>
      </c>
      <c r="F92" s="26" t="s">
        <v>10</v>
      </c>
    </row>
    <row r="93" s="7" customFormat="1" customHeight="1" spans="1:6">
      <c r="A93" s="23">
        <v>91</v>
      </c>
      <c r="B93" s="24" t="s">
        <v>148</v>
      </c>
      <c r="C93" s="30">
        <v>2022051</v>
      </c>
      <c r="D93" s="25" t="s">
        <v>132</v>
      </c>
      <c r="E93" s="24" t="s">
        <v>149</v>
      </c>
      <c r="F93" s="26" t="s">
        <v>10</v>
      </c>
    </row>
    <row r="94" s="7" customFormat="1" customHeight="1" spans="1:6">
      <c r="A94" s="23">
        <v>92</v>
      </c>
      <c r="B94" s="24" t="s">
        <v>150</v>
      </c>
      <c r="C94" s="30">
        <v>2022051</v>
      </c>
      <c r="D94" s="25" t="s">
        <v>132</v>
      </c>
      <c r="E94" s="24" t="s">
        <v>149</v>
      </c>
      <c r="F94" s="26" t="s">
        <v>10</v>
      </c>
    </row>
    <row r="95" s="5" customFormat="1" customHeight="1" spans="1:6">
      <c r="A95" s="23">
        <v>93</v>
      </c>
      <c r="B95" s="24" t="s">
        <v>151</v>
      </c>
      <c r="C95" s="35" t="s">
        <v>152</v>
      </c>
      <c r="D95" s="31" t="s">
        <v>153</v>
      </c>
      <c r="E95" s="24" t="s">
        <v>154</v>
      </c>
      <c r="F95" s="26" t="s">
        <v>10</v>
      </c>
    </row>
    <row r="96" s="5" customFormat="1" customHeight="1" spans="1:6">
      <c r="A96" s="23">
        <v>94</v>
      </c>
      <c r="B96" s="24" t="s">
        <v>155</v>
      </c>
      <c r="C96" s="35" t="s">
        <v>152</v>
      </c>
      <c r="D96" s="31" t="s">
        <v>153</v>
      </c>
      <c r="E96" s="24" t="s">
        <v>154</v>
      </c>
      <c r="F96" s="26" t="s">
        <v>10</v>
      </c>
    </row>
    <row r="97" s="5" customFormat="1" customHeight="1" spans="1:6">
      <c r="A97" s="23">
        <v>95</v>
      </c>
      <c r="B97" s="24" t="s">
        <v>156</v>
      </c>
      <c r="C97" s="35" t="s">
        <v>152</v>
      </c>
      <c r="D97" s="31" t="s">
        <v>153</v>
      </c>
      <c r="E97" s="24" t="s">
        <v>154</v>
      </c>
      <c r="F97" s="26" t="s">
        <v>10</v>
      </c>
    </row>
    <row r="98" s="5" customFormat="1" customHeight="1" spans="1:6">
      <c r="A98" s="23">
        <v>96</v>
      </c>
      <c r="B98" s="24" t="s">
        <v>157</v>
      </c>
      <c r="C98" s="35" t="s">
        <v>158</v>
      </c>
      <c r="D98" s="31" t="s">
        <v>153</v>
      </c>
      <c r="E98" s="31" t="s">
        <v>159</v>
      </c>
      <c r="F98" s="26" t="s">
        <v>10</v>
      </c>
    </row>
    <row r="99" s="5" customFormat="1" customHeight="1" spans="1:6">
      <c r="A99" s="23">
        <v>97</v>
      </c>
      <c r="B99" s="31" t="s">
        <v>160</v>
      </c>
      <c r="C99" s="35" t="s">
        <v>158</v>
      </c>
      <c r="D99" s="31" t="s">
        <v>153</v>
      </c>
      <c r="E99" s="31" t="s">
        <v>159</v>
      </c>
      <c r="F99" s="26" t="s">
        <v>10</v>
      </c>
    </row>
    <row r="100" customHeight="1" spans="1:6">
      <c r="A100" s="23">
        <v>98</v>
      </c>
      <c r="B100" s="24" t="s">
        <v>161</v>
      </c>
      <c r="C100" s="35" t="s">
        <v>158</v>
      </c>
      <c r="D100" s="31" t="s">
        <v>153</v>
      </c>
      <c r="E100" s="31" t="s">
        <v>159</v>
      </c>
      <c r="F100" s="26" t="s">
        <v>10</v>
      </c>
    </row>
    <row r="101" s="7" customFormat="1" customHeight="1" spans="1:6">
      <c r="A101" s="23">
        <v>99</v>
      </c>
      <c r="B101" s="28" t="s">
        <v>162</v>
      </c>
      <c r="C101" s="23">
        <v>2022055</v>
      </c>
      <c r="D101" s="31" t="s">
        <v>163</v>
      </c>
      <c r="E101" s="29" t="s">
        <v>120</v>
      </c>
      <c r="F101" s="26" t="s">
        <v>10</v>
      </c>
    </row>
    <row r="102" s="7" customFormat="1" customHeight="1" spans="1:6">
      <c r="A102" s="23">
        <v>100</v>
      </c>
      <c r="B102" s="28" t="s">
        <v>164</v>
      </c>
      <c r="C102" s="35">
        <v>2022056</v>
      </c>
      <c r="D102" s="31" t="s">
        <v>163</v>
      </c>
      <c r="E102" s="29" t="s">
        <v>115</v>
      </c>
      <c r="F102" s="26" t="s">
        <v>10</v>
      </c>
    </row>
    <row r="103" s="7" customFormat="1" customHeight="1" spans="1:6">
      <c r="A103" s="23">
        <v>101</v>
      </c>
      <c r="B103" s="28" t="s">
        <v>165</v>
      </c>
      <c r="C103" s="35">
        <v>2022056</v>
      </c>
      <c r="D103" s="31" t="s">
        <v>163</v>
      </c>
      <c r="E103" s="29" t="s">
        <v>115</v>
      </c>
      <c r="F103" s="26" t="s">
        <v>10</v>
      </c>
    </row>
    <row r="104" customHeight="1" spans="1:6">
      <c r="A104" s="23">
        <v>102</v>
      </c>
      <c r="B104" s="24" t="s">
        <v>166</v>
      </c>
      <c r="C104" s="23" t="s">
        <v>167</v>
      </c>
      <c r="D104" s="31" t="s">
        <v>163</v>
      </c>
      <c r="E104" s="29" t="s">
        <v>117</v>
      </c>
      <c r="F104" s="26" t="s">
        <v>10</v>
      </c>
    </row>
    <row r="105" customHeight="1" spans="1:6">
      <c r="A105" s="23">
        <v>103</v>
      </c>
      <c r="B105" s="28" t="s">
        <v>168</v>
      </c>
      <c r="C105" s="23" t="s">
        <v>167</v>
      </c>
      <c r="D105" s="31" t="s">
        <v>163</v>
      </c>
      <c r="E105" s="29" t="s">
        <v>117</v>
      </c>
      <c r="F105" s="26" t="s">
        <v>10</v>
      </c>
    </row>
    <row r="106" customHeight="1" spans="1:6">
      <c r="A106" s="23">
        <v>104</v>
      </c>
      <c r="B106" s="28" t="s">
        <v>169</v>
      </c>
      <c r="C106" s="23" t="s">
        <v>167</v>
      </c>
      <c r="D106" s="31" t="s">
        <v>163</v>
      </c>
      <c r="E106" s="29" t="s">
        <v>117</v>
      </c>
      <c r="F106" s="26" t="s">
        <v>10</v>
      </c>
    </row>
    <row r="107" customHeight="1" spans="1:6">
      <c r="A107" s="23">
        <v>105</v>
      </c>
      <c r="B107" s="25" t="s">
        <v>170</v>
      </c>
      <c r="C107" s="23" t="s">
        <v>171</v>
      </c>
      <c r="D107" s="25" t="s">
        <v>172</v>
      </c>
      <c r="E107" s="25" t="s">
        <v>117</v>
      </c>
      <c r="F107" s="26" t="s">
        <v>10</v>
      </c>
    </row>
    <row r="108" customHeight="1" spans="1:6">
      <c r="A108" s="23">
        <v>106</v>
      </c>
      <c r="B108" s="25" t="s">
        <v>173</v>
      </c>
      <c r="C108" s="23" t="s">
        <v>174</v>
      </c>
      <c r="D108" s="25" t="s">
        <v>175</v>
      </c>
      <c r="E108" s="25" t="s">
        <v>137</v>
      </c>
      <c r="F108" s="26" t="s">
        <v>10</v>
      </c>
    </row>
    <row r="109" customHeight="1" spans="1:6">
      <c r="A109" s="23">
        <v>107</v>
      </c>
      <c r="B109" s="27" t="s">
        <v>176</v>
      </c>
      <c r="C109" s="23" t="s">
        <v>174</v>
      </c>
      <c r="D109" s="25" t="s">
        <v>175</v>
      </c>
      <c r="E109" s="25" t="s">
        <v>137</v>
      </c>
      <c r="F109" s="26" t="s">
        <v>10</v>
      </c>
    </row>
    <row r="110" customHeight="1" spans="1:6">
      <c r="A110" s="23">
        <v>108</v>
      </c>
      <c r="B110" s="24" t="s">
        <v>177</v>
      </c>
      <c r="C110" s="23" t="s">
        <v>174</v>
      </c>
      <c r="D110" s="25" t="s">
        <v>175</v>
      </c>
      <c r="E110" s="25" t="s">
        <v>137</v>
      </c>
      <c r="F110" s="26" t="s">
        <v>10</v>
      </c>
    </row>
    <row r="111" s="8" customFormat="1" customHeight="1" spans="1:6">
      <c r="A111" s="23">
        <v>109</v>
      </c>
      <c r="B111" s="24" t="s">
        <v>178</v>
      </c>
      <c r="C111" s="23" t="s">
        <v>174</v>
      </c>
      <c r="D111" s="25" t="s">
        <v>175</v>
      </c>
      <c r="E111" s="25" t="s">
        <v>137</v>
      </c>
      <c r="F111" s="26" t="s">
        <v>10</v>
      </c>
    </row>
    <row r="112" s="7" customFormat="1" customHeight="1" spans="1:6">
      <c r="A112" s="23">
        <v>110</v>
      </c>
      <c r="B112" s="28" t="s">
        <v>179</v>
      </c>
      <c r="C112" s="23">
        <v>2022065</v>
      </c>
      <c r="D112" s="25" t="s">
        <v>180</v>
      </c>
      <c r="E112" s="24" t="s">
        <v>120</v>
      </c>
      <c r="F112" s="26" t="s">
        <v>10</v>
      </c>
    </row>
    <row r="113" s="7" customFormat="1" customHeight="1" spans="1:6">
      <c r="A113" s="23">
        <v>111</v>
      </c>
      <c r="B113" s="27" t="s">
        <v>181</v>
      </c>
      <c r="C113" s="23">
        <v>2022067</v>
      </c>
      <c r="D113" s="25" t="s">
        <v>180</v>
      </c>
      <c r="E113" s="25" t="s">
        <v>124</v>
      </c>
      <c r="F113" s="26" t="s">
        <v>10</v>
      </c>
    </row>
    <row r="114" s="7" customFormat="1" customHeight="1" spans="1:6">
      <c r="A114" s="23">
        <v>112</v>
      </c>
      <c r="B114" s="24" t="s">
        <v>182</v>
      </c>
      <c r="C114" s="23">
        <v>2022067</v>
      </c>
      <c r="D114" s="25" t="s">
        <v>180</v>
      </c>
      <c r="E114" s="25" t="s">
        <v>124</v>
      </c>
      <c r="F114" s="26" t="s">
        <v>10</v>
      </c>
    </row>
    <row r="115" s="7" customFormat="1" customHeight="1" spans="1:6">
      <c r="A115" s="23">
        <v>113</v>
      </c>
      <c r="B115" s="28" t="s">
        <v>183</v>
      </c>
      <c r="C115" s="23">
        <v>2022067</v>
      </c>
      <c r="D115" s="25" t="s">
        <v>180</v>
      </c>
      <c r="E115" s="25" t="s">
        <v>124</v>
      </c>
      <c r="F115" s="26" t="s">
        <v>10</v>
      </c>
    </row>
    <row r="116" s="8" customFormat="1" customHeight="1" spans="1:6">
      <c r="A116" s="23">
        <v>114</v>
      </c>
      <c r="B116" s="28" t="s">
        <v>184</v>
      </c>
      <c r="C116" s="30" t="s">
        <v>185</v>
      </c>
      <c r="D116" s="25" t="s">
        <v>180</v>
      </c>
      <c r="E116" s="25" t="s">
        <v>124</v>
      </c>
      <c r="F116" s="26" t="s">
        <v>10</v>
      </c>
    </row>
    <row r="117" s="7" customFormat="1" customHeight="1" spans="1:6">
      <c r="A117" s="23">
        <v>115</v>
      </c>
      <c r="B117" s="28" t="s">
        <v>186</v>
      </c>
      <c r="C117" s="38">
        <v>2022080</v>
      </c>
      <c r="D117" s="25" t="s">
        <v>187</v>
      </c>
      <c r="E117" s="28" t="s">
        <v>124</v>
      </c>
      <c r="F117" s="26" t="s">
        <v>10</v>
      </c>
    </row>
    <row r="118" s="7" customFormat="1" customHeight="1" spans="1:6">
      <c r="A118" s="23">
        <v>116</v>
      </c>
      <c r="B118" s="28" t="s">
        <v>188</v>
      </c>
      <c r="C118" s="38">
        <v>2022080</v>
      </c>
      <c r="D118" s="25" t="s">
        <v>187</v>
      </c>
      <c r="E118" s="28" t="s">
        <v>124</v>
      </c>
      <c r="F118" s="26" t="s">
        <v>10</v>
      </c>
    </row>
    <row r="119" s="5" customFormat="1" customHeight="1" spans="1:6">
      <c r="A119" s="23">
        <v>117</v>
      </c>
      <c r="B119" s="28" t="s">
        <v>189</v>
      </c>
      <c r="C119" s="38">
        <v>2022080</v>
      </c>
      <c r="D119" s="25" t="s">
        <v>187</v>
      </c>
      <c r="E119" s="28" t="s">
        <v>124</v>
      </c>
      <c r="F119" s="26" t="s">
        <v>10</v>
      </c>
    </row>
    <row r="120" s="5" customFormat="1" customHeight="1" spans="1:6">
      <c r="A120" s="23">
        <v>118</v>
      </c>
      <c r="B120" s="28" t="s">
        <v>190</v>
      </c>
      <c r="C120" s="38">
        <v>2022080</v>
      </c>
      <c r="D120" s="25" t="s">
        <v>187</v>
      </c>
      <c r="E120" s="28" t="s">
        <v>124</v>
      </c>
      <c r="F120" s="26" t="s">
        <v>10</v>
      </c>
    </row>
    <row r="121" s="5" customFormat="1" customHeight="1" spans="1:6">
      <c r="A121" s="23">
        <v>119</v>
      </c>
      <c r="B121" s="28" t="s">
        <v>191</v>
      </c>
      <c r="C121" s="38">
        <v>2022080</v>
      </c>
      <c r="D121" s="25" t="s">
        <v>187</v>
      </c>
      <c r="E121" s="28" t="s">
        <v>124</v>
      </c>
      <c r="F121" s="26" t="s">
        <v>10</v>
      </c>
    </row>
    <row r="122" s="5" customFormat="1" customHeight="1" spans="1:6">
      <c r="A122" s="23">
        <v>120</v>
      </c>
      <c r="B122" s="28" t="s">
        <v>192</v>
      </c>
      <c r="C122" s="38">
        <v>2022080</v>
      </c>
      <c r="D122" s="25" t="s">
        <v>187</v>
      </c>
      <c r="E122" s="28" t="s">
        <v>124</v>
      </c>
      <c r="F122" s="26" t="s">
        <v>10</v>
      </c>
    </row>
    <row r="123" s="5" customFormat="1" customHeight="1" spans="1:6">
      <c r="A123" s="23">
        <v>121</v>
      </c>
      <c r="B123" s="28" t="s">
        <v>193</v>
      </c>
      <c r="C123" s="38">
        <v>2022080</v>
      </c>
      <c r="D123" s="25" t="s">
        <v>187</v>
      </c>
      <c r="E123" s="28" t="s">
        <v>124</v>
      </c>
      <c r="F123" s="26" t="s">
        <v>10</v>
      </c>
    </row>
    <row r="124" s="5" customFormat="1" customHeight="1" spans="1:6">
      <c r="A124" s="23">
        <v>122</v>
      </c>
      <c r="B124" s="27" t="s">
        <v>194</v>
      </c>
      <c r="C124" s="23">
        <v>2022081</v>
      </c>
      <c r="D124" s="25" t="s">
        <v>195</v>
      </c>
      <c r="E124" s="24" t="s">
        <v>120</v>
      </c>
      <c r="F124" s="26" t="s">
        <v>10</v>
      </c>
    </row>
    <row r="125" s="5" customFormat="1" customHeight="1" spans="1:6">
      <c r="A125" s="23">
        <v>123</v>
      </c>
      <c r="B125" s="24" t="s">
        <v>196</v>
      </c>
      <c r="C125" s="23">
        <v>2022081</v>
      </c>
      <c r="D125" s="25" t="s">
        <v>195</v>
      </c>
      <c r="E125" s="24" t="s">
        <v>120</v>
      </c>
      <c r="F125" s="26" t="s">
        <v>10</v>
      </c>
    </row>
    <row r="126" s="4" customFormat="1" customHeight="1" spans="1:6">
      <c r="A126" s="23">
        <v>124</v>
      </c>
      <c r="B126" s="27" t="s">
        <v>197</v>
      </c>
      <c r="C126" s="23" t="s">
        <v>198</v>
      </c>
      <c r="D126" s="25" t="s">
        <v>195</v>
      </c>
      <c r="E126" s="34" t="s">
        <v>124</v>
      </c>
      <c r="F126" s="26" t="s">
        <v>10</v>
      </c>
    </row>
    <row r="127" s="5" customFormat="1" customHeight="1" spans="1:6">
      <c r="A127" s="23">
        <v>125</v>
      </c>
      <c r="B127" s="24" t="s">
        <v>199</v>
      </c>
      <c r="C127" s="23">
        <v>2022084</v>
      </c>
      <c r="D127" s="25" t="s">
        <v>195</v>
      </c>
      <c r="E127" s="24" t="s">
        <v>149</v>
      </c>
      <c r="F127" s="26" t="s">
        <v>10</v>
      </c>
    </row>
    <row r="128" s="5" customFormat="1" customHeight="1" spans="1:6">
      <c r="A128" s="23">
        <v>126</v>
      </c>
      <c r="B128" s="27" t="s">
        <v>200</v>
      </c>
      <c r="C128" s="23">
        <v>2022084</v>
      </c>
      <c r="D128" s="25" t="s">
        <v>195</v>
      </c>
      <c r="E128" s="24" t="s">
        <v>149</v>
      </c>
      <c r="F128" s="26" t="s">
        <v>10</v>
      </c>
    </row>
    <row r="129" s="4" customFormat="1" customHeight="1" spans="1:6">
      <c r="A129" s="23">
        <v>127</v>
      </c>
      <c r="B129" s="25" t="s">
        <v>201</v>
      </c>
      <c r="C129" s="23" t="s">
        <v>202</v>
      </c>
      <c r="D129" s="25" t="s">
        <v>203</v>
      </c>
      <c r="E129" s="25" t="s">
        <v>137</v>
      </c>
      <c r="F129" s="26" t="s">
        <v>10</v>
      </c>
    </row>
    <row r="130" s="4" customFormat="1" customHeight="1" spans="1:6">
      <c r="A130" s="23">
        <v>128</v>
      </c>
      <c r="B130" s="25" t="s">
        <v>204</v>
      </c>
      <c r="C130" s="23" t="s">
        <v>205</v>
      </c>
      <c r="D130" s="34" t="s">
        <v>206</v>
      </c>
      <c r="E130" s="34" t="s">
        <v>137</v>
      </c>
      <c r="F130" s="26" t="s">
        <v>10</v>
      </c>
    </row>
    <row r="131" s="9" customFormat="1" customHeight="1" spans="1:6">
      <c r="A131" s="23">
        <v>129</v>
      </c>
      <c r="B131" s="34" t="s">
        <v>207</v>
      </c>
      <c r="C131" s="23" t="s">
        <v>208</v>
      </c>
      <c r="D131" s="34" t="s">
        <v>206</v>
      </c>
      <c r="E131" s="34" t="s">
        <v>124</v>
      </c>
      <c r="F131" s="26" t="s">
        <v>10</v>
      </c>
    </row>
    <row r="132" s="10" customFormat="1" customHeight="1" spans="1:6">
      <c r="A132" s="23">
        <v>130</v>
      </c>
      <c r="B132" s="34" t="s">
        <v>209</v>
      </c>
      <c r="C132" s="23" t="s">
        <v>208</v>
      </c>
      <c r="D132" s="34" t="s">
        <v>206</v>
      </c>
      <c r="E132" s="34" t="s">
        <v>124</v>
      </c>
      <c r="F132" s="26" t="s">
        <v>10</v>
      </c>
    </row>
    <row r="133" s="11" customFormat="1" customHeight="1" spans="1:6">
      <c r="A133" s="23">
        <v>131</v>
      </c>
      <c r="B133" s="34" t="s">
        <v>210</v>
      </c>
      <c r="C133" s="23" t="s">
        <v>208</v>
      </c>
      <c r="D133" s="34" t="s">
        <v>206</v>
      </c>
      <c r="E133" s="34" t="s">
        <v>124</v>
      </c>
      <c r="F133" s="26" t="s">
        <v>10</v>
      </c>
    </row>
    <row r="134" s="11" customFormat="1" customHeight="1" spans="1:6">
      <c r="A134" s="23">
        <v>132</v>
      </c>
      <c r="B134" s="34" t="s">
        <v>211</v>
      </c>
      <c r="C134" s="23" t="s">
        <v>208</v>
      </c>
      <c r="D134" s="34" t="s">
        <v>206</v>
      </c>
      <c r="E134" s="34" t="s">
        <v>124</v>
      </c>
      <c r="F134" s="26" t="s">
        <v>10</v>
      </c>
    </row>
    <row r="135" s="4" customFormat="1" customHeight="1" spans="1:6">
      <c r="A135" s="23">
        <v>133</v>
      </c>
      <c r="B135" s="34" t="s">
        <v>212</v>
      </c>
      <c r="C135" s="23" t="s">
        <v>208</v>
      </c>
      <c r="D135" s="34" t="s">
        <v>206</v>
      </c>
      <c r="E135" s="34" t="s">
        <v>124</v>
      </c>
      <c r="F135" s="26" t="s">
        <v>10</v>
      </c>
    </row>
    <row r="136" s="4" customFormat="1" customHeight="1" spans="1:6">
      <c r="A136" s="23">
        <v>134</v>
      </c>
      <c r="B136" s="25" t="s">
        <v>213</v>
      </c>
      <c r="C136" s="23" t="s">
        <v>208</v>
      </c>
      <c r="D136" s="25" t="s">
        <v>206</v>
      </c>
      <c r="E136" s="34" t="s">
        <v>124</v>
      </c>
      <c r="F136" s="26" t="s">
        <v>10</v>
      </c>
    </row>
    <row r="137" s="4" customFormat="1" customHeight="1" spans="1:6">
      <c r="A137" s="23">
        <v>135</v>
      </c>
      <c r="B137" s="25" t="s">
        <v>214</v>
      </c>
      <c r="C137" s="23" t="s">
        <v>208</v>
      </c>
      <c r="D137" s="34" t="s">
        <v>206</v>
      </c>
      <c r="E137" s="34" t="s">
        <v>124</v>
      </c>
      <c r="F137" s="26" t="s">
        <v>10</v>
      </c>
    </row>
    <row r="138" s="9" customFormat="1" customHeight="1" spans="1:6">
      <c r="A138" s="23">
        <v>136</v>
      </c>
      <c r="B138" s="25" t="s">
        <v>215</v>
      </c>
      <c r="C138" s="23" t="s">
        <v>208</v>
      </c>
      <c r="D138" s="34" t="s">
        <v>206</v>
      </c>
      <c r="E138" s="34" t="s">
        <v>124</v>
      </c>
      <c r="F138" s="26" t="s">
        <v>10</v>
      </c>
    </row>
    <row r="139" s="9" customFormat="1" customHeight="1" spans="1:6">
      <c r="A139" s="23">
        <v>137</v>
      </c>
      <c r="B139" s="25" t="s">
        <v>216</v>
      </c>
      <c r="C139" s="23" t="s">
        <v>208</v>
      </c>
      <c r="D139" s="34" t="s">
        <v>206</v>
      </c>
      <c r="E139" s="34" t="s">
        <v>124</v>
      </c>
      <c r="F139" s="26" t="s">
        <v>10</v>
      </c>
    </row>
    <row r="140" s="4" customFormat="1" customHeight="1" spans="1:6">
      <c r="A140" s="23">
        <v>138</v>
      </c>
      <c r="B140" s="25" t="s">
        <v>217</v>
      </c>
      <c r="C140" s="23" t="s">
        <v>208</v>
      </c>
      <c r="D140" s="34" t="s">
        <v>206</v>
      </c>
      <c r="E140" s="34" t="s">
        <v>124</v>
      </c>
      <c r="F140" s="26" t="s">
        <v>10</v>
      </c>
    </row>
    <row r="141" s="12" customFormat="1" customHeight="1" spans="1:6">
      <c r="A141" s="23">
        <v>139</v>
      </c>
      <c r="B141" s="25" t="s">
        <v>218</v>
      </c>
      <c r="C141" s="23" t="s">
        <v>208</v>
      </c>
      <c r="D141" s="34" t="s">
        <v>206</v>
      </c>
      <c r="E141" s="34" t="s">
        <v>124</v>
      </c>
      <c r="F141" s="26" t="s">
        <v>10</v>
      </c>
    </row>
  </sheetData>
  <sortState ref="A2:IV289">
    <sortCondition ref="C2:C289"/>
  </sortState>
  <mergeCells count="1">
    <mergeCell ref="A1:F1"/>
  </mergeCells>
  <conditionalFormatting sqref="B2:B141">
    <cfRule type="duplicateValues" dxfId="0" priority="1"/>
  </conditionalFormatting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2022-05-27T11:25:00Z</dcterms:created>
  <dcterms:modified xsi:type="dcterms:W3CDTF">2022-06-23T09:00:47Z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1322AD6BF32C4BA5A7409B20A1BA0371</vt:lpwstr>
  </property>
</Properties>
</file>