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2" sheetId="1" r:id="rId1"/>
  </sheets>
  <calcPr calcId="144525"/>
</workbook>
</file>

<file path=xl/sharedStrings.xml><?xml version="1.0" encoding="utf-8"?>
<sst xmlns="http://schemas.openxmlformats.org/spreadsheetml/2006/main" count="328" uniqueCount="147">
  <si>
    <r>
      <rPr>
        <sz val="24"/>
        <color rgb="FF000000"/>
        <rFont val="宋体"/>
        <charset val="134"/>
      </rPr>
      <t xml:space="preserve">全国疫情风险地区及等级一览表
</t>
    </r>
    <r>
      <rPr>
        <sz val="16"/>
        <color rgb="FF000000"/>
        <rFont val="宋体"/>
        <charset val="134"/>
      </rPr>
      <t>(截至时间：2022年1月11日18时)</t>
    </r>
  </si>
  <si>
    <t>中高风险地区最新名单：全国共有20个高风险，77个中风险，分布在天津、河南、陕西、浙江、广东等5地，具体名单如下。</t>
  </si>
  <si>
    <t>序号</t>
  </si>
  <si>
    <t>省（市、区）</t>
  </si>
  <si>
    <t>风险地区</t>
  </si>
  <si>
    <t>当前风险级别</t>
  </si>
  <si>
    <t>备注</t>
  </si>
  <si>
    <t>高风险地区 (20个)</t>
  </si>
  <si>
    <t>天津
（3个）</t>
  </si>
  <si>
    <t>津南区辛庄镇林锦花园</t>
  </si>
  <si>
    <t>高风险</t>
  </si>
  <si>
    <t>22.01.11</t>
  </si>
  <si>
    <t>津南区辛庄镇林绣花园</t>
  </si>
  <si>
    <t>津南区咸水沽镇丰达园</t>
  </si>
  <si>
    <t>河南
（14个）</t>
  </si>
  <si>
    <t>安阳市汤阴县育才中学</t>
  </si>
  <si>
    <t>22.01.10</t>
  </si>
  <si>
    <t>安阳市古贤镇大朱庄村</t>
  </si>
  <si>
    <t>许昌市禹州市张得镇寨外村</t>
  </si>
  <si>
    <t>22.01.06</t>
  </si>
  <si>
    <t>许昌市禹州市火龙镇刘沟村</t>
  </si>
  <si>
    <t>许昌市禹州市火龙镇郭楼村</t>
  </si>
  <si>
    <t>许昌市禹州市韩城街道焦寨社区</t>
  </si>
  <si>
    <t>许昌市禹州市钧台街道四季花城(西院)</t>
  </si>
  <si>
    <t>许昌市禹州市颍川街道尹庄</t>
  </si>
  <si>
    <t>许昌市禹州市颍川街道开元小区</t>
  </si>
  <si>
    <t>许昌市禹州市颍川街道回族小学北5街</t>
  </si>
  <si>
    <t>许昌市禹州市颍川街道禹王大道113号</t>
  </si>
  <si>
    <t>许昌市禹州市颍川街道塔湾村安泰煤业公司家属院</t>
  </si>
  <si>
    <t>许昌市禹州市夏都街道</t>
  </si>
  <si>
    <t>22.01.04</t>
  </si>
  <si>
    <t>许昌市禹州市梁北镇</t>
  </si>
  <si>
    <t>陕西
(3个)</t>
  </si>
  <si>
    <t>西安市雁塔区小寨路街道长安中路33号长安大学校本部住宅区和北院宿舍区</t>
  </si>
  <si>
    <t>21.12.19</t>
  </si>
  <si>
    <t>西安市雁塔区长延堡街道</t>
  </si>
  <si>
    <t>22.01.03</t>
  </si>
  <si>
    <t>西安市莲湖区桃园路街道西安航空学院（沣惠校区）</t>
  </si>
  <si>
    <t xml:space="preserve">中风险地区（77个） </t>
  </si>
  <si>
    <t>天津
（5个）</t>
  </si>
  <si>
    <t>津南区辛庄镇鑫昱花园</t>
  </si>
  <si>
    <t>中风险</t>
  </si>
  <si>
    <t>津南区辛庄镇义佳花园</t>
  </si>
  <si>
    <t>津南区咸水沽镇龙湖紫宸</t>
  </si>
  <si>
    <t>津南区咸水沽镇同泽园</t>
  </si>
  <si>
    <t>津南区咸水沽镇众惠里</t>
  </si>
  <si>
    <t>河南
（17个）</t>
  </si>
  <si>
    <r>
      <t>安阳市文峰区和园小区一期</t>
    </r>
    <r>
      <rPr>
        <sz val="12"/>
        <color rgb="FF191919"/>
        <rFont val="Helvetica"/>
        <charset val="134"/>
      </rPr>
      <t>4</t>
    </r>
    <r>
      <rPr>
        <sz val="12"/>
        <color rgb="FF191919"/>
        <rFont val="宋体"/>
        <charset val="134"/>
      </rPr>
      <t>号楼</t>
    </r>
    <r>
      <rPr>
        <sz val="12"/>
        <color rgb="FF191919"/>
        <rFont val="Helvetica"/>
        <charset val="134"/>
      </rPr>
      <t>1</t>
    </r>
    <r>
      <rPr>
        <sz val="12"/>
        <color rgb="FF191919"/>
        <rFont val="宋体"/>
        <charset val="134"/>
      </rPr>
      <t>单元</t>
    </r>
  </si>
  <si>
    <t>22.01.08</t>
  </si>
  <si>
    <t>安阳市滑县锦和街道锦和书苑人才公寓</t>
  </si>
  <si>
    <t>安阳市内黄县六村乡袁六村</t>
  </si>
  <si>
    <t>汤阴县全域(育才中学、古贤镇大朱庄村除外)</t>
  </si>
  <si>
    <r>
      <t>郑州市二七区一马路街道陇海大院社区陇海东路</t>
    </r>
    <r>
      <rPr>
        <sz val="12"/>
        <color rgb="FF444444"/>
        <rFont val="Arial"/>
        <charset val="134"/>
      </rPr>
      <t>188</t>
    </r>
    <r>
      <rPr>
        <sz val="12"/>
        <color rgb="FF444444"/>
        <rFont val="宋体"/>
        <charset val="134"/>
      </rPr>
      <t>号院</t>
    </r>
  </si>
  <si>
    <t>郑州市高新区石佛办事处育林社区五龙新城香榭园小区</t>
  </si>
  <si>
    <r>
      <t>郑州市中原区绿东村办事处电缆社区</t>
    </r>
    <r>
      <rPr>
        <sz val="12"/>
        <color rgb="FF222222"/>
        <rFont val="Arial"/>
        <charset val="134"/>
      </rPr>
      <t>69</t>
    </r>
    <r>
      <rPr>
        <sz val="12"/>
        <color rgb="FF222222"/>
        <rFont val="宋体"/>
        <charset val="134"/>
      </rPr>
      <t>号院</t>
    </r>
  </si>
  <si>
    <t>22.01.05</t>
  </si>
  <si>
    <t>郑州市二七区建中街办事处永安社区保全街28号院</t>
  </si>
  <si>
    <t>郑州市中原区中原西路街道万达社区中原万达小区东院</t>
  </si>
  <si>
    <t>22.01.07</t>
  </si>
  <si>
    <t>郑州市二七区嵩山路街道玉晖园社区玉晖园小区</t>
  </si>
  <si>
    <t>郑州市二七区大学路街道金桥社区中苑名都小区</t>
  </si>
  <si>
    <t>郑州市中原区绿东村街道陇西社区陇海西路306号院（康桥上城品小区）</t>
  </si>
  <si>
    <t>郑州市中原区中原西路街道绿都社区绿都城南区14号楼</t>
  </si>
  <si>
    <t>郑州市中原区棉纺路街道盛润锦绣城社区盛润锦绣城小区东院1号楼</t>
  </si>
  <si>
    <t>洛阳市新安县西沟村</t>
  </si>
  <si>
    <t>22.01.02</t>
  </si>
  <si>
    <t>洛阳市新安县正村镇正村社区</t>
  </si>
  <si>
    <t>禹州市全域(除高风险外）</t>
  </si>
  <si>
    <t>浙江
（4个）</t>
  </si>
  <si>
    <t>金华市永康市增杰衡器厂</t>
  </si>
  <si>
    <t>金华市永康市石柱镇前锦村下陈自然村</t>
  </si>
  <si>
    <t>宁波市北仑区新碶街道沿海村</t>
  </si>
  <si>
    <t>22.01.01</t>
  </si>
  <si>
    <t>宁波市北仑区新碶街道申洲公司三部厂区及宿舍区</t>
  </si>
  <si>
    <t>广东
（2个）</t>
  </si>
  <si>
    <t>深圳市龙岗区布吉街道布吉社区壹村东心岭八巷55号楼栋</t>
  </si>
  <si>
    <t>深圳市龙岗区吉华街道水径社区西环路2号长龙富辰公寓</t>
  </si>
  <si>
    <t>陕西
（49个）</t>
  </si>
  <si>
    <t>延安市宝塔区宝塔山街道冯庄乡首头庄村</t>
  </si>
  <si>
    <t>21.12.29</t>
  </si>
  <si>
    <t>延安市宝塔区宝塔山街道东风社区</t>
  </si>
  <si>
    <t>延安市宝塔区宝塔山街道嘉陵社区</t>
  </si>
  <si>
    <t>延安市宝塔区桥沟街道办南寨砭村美满国际</t>
  </si>
  <si>
    <t>延安市宝塔区桥沟街道桥沟社区</t>
  </si>
  <si>
    <t>延安市宝塔区桥沟街道向阳社区</t>
  </si>
  <si>
    <t>延安市宝塔区桥沟街道东苑社区</t>
  </si>
  <si>
    <t>延安市宝塔采油厂丰富川联合站</t>
  </si>
  <si>
    <t>西安市雁塔区大雁塔街道</t>
  </si>
  <si>
    <t>西安市雁塔区等驾坡街道</t>
  </si>
  <si>
    <t>西安市雁塔区电子城街道</t>
  </si>
  <si>
    <t>西安市雁塔区杜城街道</t>
  </si>
  <si>
    <t>西安市雁塔区漳浒寨街道</t>
  </si>
  <si>
    <t>西安市雁塔区小寨路街道(不含长安大学社区)</t>
  </si>
  <si>
    <t>西安市碑林区柏树林街道</t>
  </si>
  <si>
    <t>西安市碑林区太乙路街道</t>
  </si>
  <si>
    <t>西安市碑林区文艺路街道</t>
  </si>
  <si>
    <t>西安市碑林区张家村街道</t>
  </si>
  <si>
    <t>西安市碑林区长安路街道</t>
  </si>
  <si>
    <t>西安市灞桥区洪庆街道</t>
  </si>
  <si>
    <t>西安市灞桥区席王街道</t>
  </si>
  <si>
    <t>西安市新城区韩森寨街道</t>
  </si>
  <si>
    <t>西安市新城区胡家庙街道</t>
  </si>
  <si>
    <t>西安市新城区太华路街道</t>
  </si>
  <si>
    <t>西安市新城区西一路街道</t>
  </si>
  <si>
    <t>西安市莲湖区北关街道</t>
  </si>
  <si>
    <t>西安市莲湖区土门街道</t>
  </si>
  <si>
    <t>西安市莲湖区枣园街道</t>
  </si>
  <si>
    <t>西安市莲湖区红庙坡街道</t>
  </si>
  <si>
    <t>西安市未央区谭家街道</t>
  </si>
  <si>
    <t>西安市未央区未央宫街道</t>
  </si>
  <si>
    <t>西安市长安区郭杜街道</t>
  </si>
  <si>
    <t>西安市长安区韦曲街道</t>
  </si>
  <si>
    <t>西安市高新区丈八街道</t>
  </si>
  <si>
    <t>西安市高新区鱼化寨街道</t>
  </si>
  <si>
    <t>西安市西咸新区上林街道</t>
  </si>
  <si>
    <t>西安市西咸新区王寺街道</t>
  </si>
  <si>
    <t>西安市西咸新区沣东新城三桥街道</t>
  </si>
  <si>
    <t>西安市西咸新区秦汉新城渭城街道</t>
  </si>
  <si>
    <t>西安市曲江新区曲江香都社区</t>
  </si>
  <si>
    <t>西安市曲江新区保利春天里社区</t>
  </si>
  <si>
    <t>西安市浐灞生态区长乐坡社区</t>
  </si>
  <si>
    <t>国际港务区新筑街道</t>
  </si>
  <si>
    <t>西安市高新区五星街道</t>
  </si>
  <si>
    <t>西安市高新区细柳街道</t>
  </si>
  <si>
    <t>西安市莲湖区桃园路街道（不含西安航空学院）</t>
  </si>
  <si>
    <t>西安市未央区徐家湾街道</t>
  </si>
  <si>
    <t>西安市鄠邑区五竹街道</t>
  </si>
  <si>
    <t>西安市西咸新区沣东新城斗门街道</t>
  </si>
  <si>
    <t>全国现有14天内本土阳性感染者报告地级市</t>
  </si>
  <si>
    <t>天津市
（1个）</t>
  </si>
  <si>
    <t>津南区（22年1月8日）</t>
  </si>
  <si>
    <t>河南
（7个）</t>
  </si>
  <si>
    <r>
      <t>许昌市（22年1月6日）、洛阳市（22年1月5日）、郑州市（22年1月6日）
安阳市（22年1月8日）、</t>
    </r>
    <r>
      <rPr>
        <sz val="12"/>
        <color rgb="FF000000"/>
        <rFont val="宋体"/>
        <charset val="134"/>
      </rPr>
      <t>信阳市（22年1月5日）、商丘市（22年1月6日）
周口市（22年1月6日）</t>
    </r>
  </si>
  <si>
    <t>上海市
（1个）</t>
  </si>
  <si>
    <t>上海市（22年1月3日）</t>
  </si>
  <si>
    <t>江苏
（2个）</t>
  </si>
  <si>
    <t>南京市、无锡市（12月28日，闭环管理人员）</t>
  </si>
  <si>
    <t>浙江
（2个）</t>
  </si>
  <si>
    <r>
      <t>宁波市（22年1月2日）</t>
    </r>
    <r>
      <rPr>
        <sz val="12"/>
        <color rgb="FF000000"/>
        <rFont val="宋体"/>
        <charset val="134"/>
      </rPr>
      <t>、金华市（22年1月5日）</t>
    </r>
  </si>
  <si>
    <t>山东
（1个）</t>
  </si>
  <si>
    <t>山东临沂市（22年1月5日）</t>
  </si>
  <si>
    <r>
      <t>佛山市（12月31日，定点收治医院医务人员）、</t>
    </r>
    <r>
      <rPr>
        <sz val="12"/>
        <color rgb="FFFF0000"/>
        <rFont val="宋体"/>
        <charset val="134"/>
      </rPr>
      <t>深圳市（22年1月7日）</t>
    </r>
  </si>
  <si>
    <t>陕西
（3个）</t>
  </si>
  <si>
    <r>
      <t>西安市（22年1月2日）、延安市（22年1月2日）、</t>
    </r>
    <r>
      <rPr>
        <sz val="12"/>
        <color rgb="FF000000"/>
        <rFont val="宋体"/>
        <charset val="134"/>
      </rPr>
      <t>咸阳市（12月31日）</t>
    </r>
  </si>
  <si>
    <t>宁夏
（1个）</t>
  </si>
  <si>
    <t>银川市（22年1月1日，入境解除隔离人员）</t>
  </si>
  <si>
    <t>信息源自国务院客户端、今日头条及部分省、市、区新闻发布，供工作参考。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</si>
</sst>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  <numFmt numFmtId="177" formatCode="0.0000_ "/>
    <numFmt numFmtId="178" formatCode="&quot;西&quot;&quot;安&quot;&quot;市&quot;@"/>
  </numFmts>
  <fonts count="50"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仿宋_GB2312"/>
      <charset val="134"/>
    </font>
    <font>
      <sz val="24"/>
      <color rgb="FF000000"/>
      <name val="宋体"/>
      <charset val="134"/>
    </font>
    <font>
      <sz val="24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b/>
      <sz val="16"/>
      <color rgb="FFFF0000"/>
      <name val="宋体"/>
      <charset val="134"/>
    </font>
    <font>
      <b/>
      <sz val="16"/>
      <color rgb="FF000000"/>
      <name val="宋体"/>
      <charset val="134"/>
    </font>
    <font>
      <b/>
      <sz val="12"/>
      <color rgb="FFFF0000"/>
      <name val="宋体"/>
      <charset val="134"/>
    </font>
    <font>
      <sz val="12"/>
      <color rgb="FF000000"/>
      <name val="宋体"/>
      <charset val="134"/>
    </font>
    <font>
      <b/>
      <sz val="12"/>
      <color rgb="FF222222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3.5"/>
      <color rgb="FF222222"/>
      <name val="宋体"/>
      <charset val="134"/>
    </font>
    <font>
      <b/>
      <sz val="13.5"/>
      <color rgb="FF222222"/>
      <name val="宋体"/>
      <charset val="134"/>
    </font>
    <font>
      <sz val="12"/>
      <color rgb="FF444444"/>
      <name val="宋体"/>
      <charset val="134"/>
    </font>
    <font>
      <sz val="12"/>
      <color rgb="FF222222"/>
      <name val="宋体"/>
      <charset val="134"/>
    </font>
    <font>
      <sz val="12"/>
      <color rgb="FF191919"/>
      <name val="宋体"/>
      <charset val="134"/>
    </font>
    <font>
      <sz val="12"/>
      <color rgb="FF151515"/>
      <name val="宋体"/>
      <charset val="134"/>
    </font>
    <font>
      <sz val="12"/>
      <color rgb="FF252525"/>
      <name val="宋体"/>
      <charset val="134"/>
    </font>
    <font>
      <sz val="12"/>
      <color rgb="FF000000"/>
      <name val="仿宋_GB2312"/>
      <charset val="134"/>
    </font>
    <font>
      <sz val="12"/>
      <color rgb="FF000000"/>
      <name val="方正小标宋简体"/>
      <charset val="134"/>
    </font>
    <font>
      <sz val="12"/>
      <color rgb="FF333333"/>
      <name val="宋体"/>
      <charset val="134"/>
    </font>
    <font>
      <sz val="12"/>
      <color rgb="FFFF0000"/>
      <name val="宋体"/>
      <charset val="134"/>
    </font>
    <font>
      <sz val="16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191919"/>
      <name val="Helvetica"/>
      <charset val="134"/>
    </font>
    <font>
      <sz val="12"/>
      <color rgb="FF444444"/>
      <name val="Arial"/>
      <charset val="134"/>
    </font>
    <font>
      <sz val="12"/>
      <color rgb="FF22222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>
      <alignment vertical="center"/>
    </xf>
    <xf numFmtId="42" fontId="28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4" borderId="10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14" borderId="12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9" borderId="11" applyNumberFormat="0" applyAlignment="0" applyProtection="0">
      <alignment vertical="center"/>
    </xf>
    <xf numFmtId="0" fontId="35" fillId="9" borderId="10" applyNumberFormat="0" applyAlignment="0" applyProtection="0">
      <alignment vertical="center"/>
    </xf>
    <xf numFmtId="0" fontId="43" fillId="23" borderId="15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</cellStyleXfs>
  <cellXfs count="85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left" vertical="center"/>
    </xf>
    <xf numFmtId="177" fontId="10" fillId="0" borderId="6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177" fontId="14" fillId="0" borderId="6" xfId="0" applyNumberFormat="1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58" fontId="12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178" fontId="21" fillId="0" borderId="1" xfId="0" applyNumberFormat="1" applyFont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176" fontId="23" fillId="0" borderId="0" xfId="0" applyNumberFormat="1" applyFont="1" applyFill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7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/>
    </xf>
    <xf numFmtId="176" fontId="25" fillId="0" borderId="9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176" fontId="14" fillId="0" borderId="9" xfId="0" applyNumberFormat="1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176" fontId="24" fillId="0" borderId="1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76" fontId="14" fillId="0" borderId="1" xfId="0" applyNumberFormat="1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176" fontId="25" fillId="0" borderId="1" xfId="0" applyNumberFormat="1" applyFont="1" applyBorder="1" applyAlignment="1">
      <alignment horizontal="left" vertical="center"/>
    </xf>
    <xf numFmtId="0" fontId="2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"/>
  <sheetViews>
    <sheetView tabSelected="1" topLeftCell="A14" workbookViewId="0">
      <selection activeCell="C27" sqref="C27"/>
    </sheetView>
  </sheetViews>
  <sheetFormatPr defaultColWidth="9" defaultRowHeight="13.5" outlineLevelCol="5"/>
  <cols>
    <col min="1" max="1" width="7.75" style="1" customWidth="1"/>
    <col min="2" max="2" width="15.875" style="3" customWidth="1"/>
    <col min="3" max="3" width="44.375" style="1" customWidth="1"/>
    <col min="4" max="4" width="16.75" style="1" customWidth="1"/>
    <col min="5" max="5" width="19.125" style="4" customWidth="1"/>
    <col min="6" max="6" width="44" style="1" customWidth="1"/>
    <col min="7" max="16384" width="9" style="1"/>
  </cols>
  <sheetData>
    <row r="1" s="1" customFormat="1" ht="63" customHeight="1" spans="1:5">
      <c r="A1" s="5" t="s">
        <v>0</v>
      </c>
      <c r="B1" s="6"/>
      <c r="C1" s="7"/>
      <c r="D1" s="6"/>
      <c r="E1" s="8"/>
    </row>
    <row r="2" s="1" customFormat="1" ht="80" customHeight="1" spans="1:5">
      <c r="A2" s="9" t="s">
        <v>1</v>
      </c>
      <c r="B2" s="10"/>
      <c r="C2" s="9"/>
      <c r="D2" s="9"/>
      <c r="E2" s="11"/>
    </row>
    <row r="3" s="1" customFormat="1" ht="39" customHeight="1" spans="1:5">
      <c r="A3" s="12" t="s">
        <v>2</v>
      </c>
      <c r="B3" s="12" t="s">
        <v>3</v>
      </c>
      <c r="C3" s="13" t="s">
        <v>4</v>
      </c>
      <c r="D3" s="12" t="s">
        <v>5</v>
      </c>
      <c r="E3" s="14" t="s">
        <v>6</v>
      </c>
    </row>
    <row r="4" s="1" customFormat="1" ht="30" customHeight="1" spans="1:5">
      <c r="A4" s="15" t="s">
        <v>7</v>
      </c>
      <c r="B4" s="16"/>
      <c r="C4" s="16"/>
      <c r="D4" s="16"/>
      <c r="E4" s="17"/>
    </row>
    <row r="5" s="1" customFormat="1" ht="30" customHeight="1" spans="1:5">
      <c r="A5" s="18">
        <v>1</v>
      </c>
      <c r="B5" s="19" t="s">
        <v>8</v>
      </c>
      <c r="C5" s="20" t="s">
        <v>9</v>
      </c>
      <c r="D5" s="21" t="s">
        <v>10</v>
      </c>
      <c r="E5" s="22" t="s">
        <v>11</v>
      </c>
    </row>
    <row r="6" ht="30" customHeight="1" spans="1:5">
      <c r="A6" s="18">
        <v>2</v>
      </c>
      <c r="B6" s="23"/>
      <c r="C6" s="24" t="s">
        <v>12</v>
      </c>
      <c r="D6" s="21" t="s">
        <v>10</v>
      </c>
      <c r="E6" s="22" t="s">
        <v>11</v>
      </c>
    </row>
    <row r="7" ht="30" customHeight="1" spans="1:5">
      <c r="A7" s="18">
        <v>3</v>
      </c>
      <c r="B7" s="25"/>
      <c r="C7" s="24" t="s">
        <v>13</v>
      </c>
      <c r="D7" s="21" t="s">
        <v>10</v>
      </c>
      <c r="E7" s="22" t="s">
        <v>11</v>
      </c>
    </row>
    <row r="8" s="1" customFormat="1" ht="30" customHeight="1" spans="1:5">
      <c r="A8" s="18">
        <v>4</v>
      </c>
      <c r="B8" s="26" t="s">
        <v>14</v>
      </c>
      <c r="C8" s="24" t="s">
        <v>15</v>
      </c>
      <c r="D8" s="21" t="s">
        <v>10</v>
      </c>
      <c r="E8" s="22" t="s">
        <v>16</v>
      </c>
    </row>
    <row r="9" s="1" customFormat="1" ht="30" customHeight="1" spans="1:5">
      <c r="A9" s="18">
        <v>5</v>
      </c>
      <c r="B9" s="26"/>
      <c r="C9" s="24" t="s">
        <v>17</v>
      </c>
      <c r="D9" s="21" t="s">
        <v>10</v>
      </c>
      <c r="E9" s="22" t="s">
        <v>16</v>
      </c>
    </row>
    <row r="10" s="1" customFormat="1" ht="30" customHeight="1" spans="1:5">
      <c r="A10" s="18">
        <v>6</v>
      </c>
      <c r="B10" s="26"/>
      <c r="C10" s="27" t="s">
        <v>18</v>
      </c>
      <c r="D10" s="21" t="s">
        <v>10</v>
      </c>
      <c r="E10" s="22" t="s">
        <v>19</v>
      </c>
    </row>
    <row r="11" s="1" customFormat="1" ht="30" customHeight="1" spans="1:5">
      <c r="A11" s="18">
        <v>7</v>
      </c>
      <c r="B11" s="26"/>
      <c r="C11" s="27" t="s">
        <v>20</v>
      </c>
      <c r="D11" s="21" t="s">
        <v>10</v>
      </c>
      <c r="E11" s="22" t="s">
        <v>19</v>
      </c>
    </row>
    <row r="12" s="1" customFormat="1" ht="30" customHeight="1" spans="1:5">
      <c r="A12" s="18">
        <v>8</v>
      </c>
      <c r="B12" s="26"/>
      <c r="C12" s="27" t="s">
        <v>21</v>
      </c>
      <c r="D12" s="21" t="s">
        <v>10</v>
      </c>
      <c r="E12" s="22" t="s">
        <v>19</v>
      </c>
    </row>
    <row r="13" s="1" customFormat="1" ht="30" customHeight="1" spans="1:5">
      <c r="A13" s="18">
        <v>9</v>
      </c>
      <c r="B13" s="26"/>
      <c r="C13" s="27" t="s">
        <v>22</v>
      </c>
      <c r="D13" s="21" t="s">
        <v>10</v>
      </c>
      <c r="E13" s="22" t="s">
        <v>19</v>
      </c>
    </row>
    <row r="14" s="1" customFormat="1" ht="30" customHeight="1" spans="1:5">
      <c r="A14" s="18">
        <v>10</v>
      </c>
      <c r="B14" s="26"/>
      <c r="C14" s="27" t="s">
        <v>23</v>
      </c>
      <c r="D14" s="21" t="s">
        <v>10</v>
      </c>
      <c r="E14" s="22" t="s">
        <v>19</v>
      </c>
    </row>
    <row r="15" s="1" customFormat="1" ht="30" customHeight="1" spans="1:5">
      <c r="A15" s="18">
        <v>11</v>
      </c>
      <c r="B15" s="26"/>
      <c r="C15" s="27" t="s">
        <v>24</v>
      </c>
      <c r="D15" s="21" t="s">
        <v>10</v>
      </c>
      <c r="E15" s="22" t="s">
        <v>19</v>
      </c>
    </row>
    <row r="16" s="1" customFormat="1" ht="30" customHeight="1" spans="1:5">
      <c r="A16" s="18">
        <v>12</v>
      </c>
      <c r="B16" s="26"/>
      <c r="C16" s="27" t="s">
        <v>25</v>
      </c>
      <c r="D16" s="21" t="s">
        <v>10</v>
      </c>
      <c r="E16" s="22" t="s">
        <v>19</v>
      </c>
    </row>
    <row r="17" s="1" customFormat="1" ht="30" customHeight="1" spans="1:5">
      <c r="A17" s="18">
        <v>13</v>
      </c>
      <c r="B17" s="26"/>
      <c r="C17" s="27" t="s">
        <v>26</v>
      </c>
      <c r="D17" s="21" t="s">
        <v>10</v>
      </c>
      <c r="E17" s="22" t="s">
        <v>19</v>
      </c>
    </row>
    <row r="18" s="1" customFormat="1" ht="30" customHeight="1" spans="1:5">
      <c r="A18" s="18">
        <v>14</v>
      </c>
      <c r="B18" s="26"/>
      <c r="C18" s="27" t="s">
        <v>27</v>
      </c>
      <c r="D18" s="21" t="s">
        <v>10</v>
      </c>
      <c r="E18" s="22" t="s">
        <v>19</v>
      </c>
    </row>
    <row r="19" s="1" customFormat="1" ht="30" customHeight="1" spans="1:5">
      <c r="A19" s="18">
        <v>15</v>
      </c>
      <c r="B19" s="26"/>
      <c r="C19" s="27" t="s">
        <v>28</v>
      </c>
      <c r="D19" s="21" t="s">
        <v>10</v>
      </c>
      <c r="E19" s="22" t="s">
        <v>19</v>
      </c>
    </row>
    <row r="20" s="1" customFormat="1" ht="30" customHeight="1" spans="1:5">
      <c r="A20" s="18">
        <v>16</v>
      </c>
      <c r="B20" s="26"/>
      <c r="C20" s="24" t="s">
        <v>29</v>
      </c>
      <c r="D20" s="21" t="s">
        <v>10</v>
      </c>
      <c r="E20" s="22" t="s">
        <v>30</v>
      </c>
    </row>
    <row r="21" s="1" customFormat="1" ht="30" customHeight="1" spans="1:5">
      <c r="A21" s="18">
        <v>17</v>
      </c>
      <c r="B21" s="26"/>
      <c r="C21" s="24" t="s">
        <v>31</v>
      </c>
      <c r="D21" s="21" t="s">
        <v>10</v>
      </c>
      <c r="E21" s="22" t="s">
        <v>30</v>
      </c>
    </row>
    <row r="22" s="1" customFormat="1" ht="30" customHeight="1" spans="1:5">
      <c r="A22" s="18">
        <v>18</v>
      </c>
      <c r="B22" s="28" t="s">
        <v>32</v>
      </c>
      <c r="C22" s="29" t="s">
        <v>33</v>
      </c>
      <c r="D22" s="30" t="s">
        <v>10</v>
      </c>
      <c r="E22" s="31" t="s">
        <v>34</v>
      </c>
    </row>
    <row r="23" s="1" customFormat="1" ht="30" customHeight="1" spans="1:5">
      <c r="A23" s="18">
        <v>19</v>
      </c>
      <c r="B23" s="28"/>
      <c r="C23" s="32" t="s">
        <v>35</v>
      </c>
      <c r="D23" s="21" t="s">
        <v>10</v>
      </c>
      <c r="E23" s="33" t="s">
        <v>36</v>
      </c>
    </row>
    <row r="24" s="1" customFormat="1" ht="30" customHeight="1" spans="1:5">
      <c r="A24" s="18">
        <v>20</v>
      </c>
      <c r="B24" s="28"/>
      <c r="C24" s="32" t="s">
        <v>37</v>
      </c>
      <c r="D24" s="21" t="s">
        <v>10</v>
      </c>
      <c r="E24" s="33" t="s">
        <v>36</v>
      </c>
    </row>
    <row r="25" s="1" customFormat="1" ht="33" customHeight="1" spans="1:6">
      <c r="A25" s="21" t="s">
        <v>38</v>
      </c>
      <c r="B25" s="21"/>
      <c r="C25" s="21"/>
      <c r="D25" s="21"/>
      <c r="E25" s="34"/>
      <c r="F25" s="35"/>
    </row>
    <row r="26" s="1" customFormat="1" ht="33" customHeight="1" spans="1:6">
      <c r="A26" s="36">
        <v>21</v>
      </c>
      <c r="B26" s="37" t="s">
        <v>39</v>
      </c>
      <c r="C26" s="38" t="s">
        <v>40</v>
      </c>
      <c r="D26" s="36" t="s">
        <v>41</v>
      </c>
      <c r="E26" s="22" t="s">
        <v>11</v>
      </c>
      <c r="F26" s="39"/>
    </row>
    <row r="27" s="1" customFormat="1" ht="33" customHeight="1" spans="1:6">
      <c r="A27" s="36">
        <v>22</v>
      </c>
      <c r="B27" s="40"/>
      <c r="C27" s="38" t="s">
        <v>42</v>
      </c>
      <c r="D27" s="36" t="s">
        <v>41</v>
      </c>
      <c r="E27" s="22" t="s">
        <v>11</v>
      </c>
      <c r="F27" s="35"/>
    </row>
    <row r="28" s="1" customFormat="1" ht="33" customHeight="1" spans="1:6">
      <c r="A28" s="36">
        <v>23</v>
      </c>
      <c r="B28" s="40"/>
      <c r="C28" s="38" t="s">
        <v>43</v>
      </c>
      <c r="D28" s="36" t="s">
        <v>41</v>
      </c>
      <c r="E28" s="22" t="s">
        <v>11</v>
      </c>
      <c r="F28" s="35"/>
    </row>
    <row r="29" s="1" customFormat="1" ht="33" customHeight="1" spans="1:6">
      <c r="A29" s="36">
        <v>24</v>
      </c>
      <c r="B29" s="40"/>
      <c r="C29" s="38" t="s">
        <v>44</v>
      </c>
      <c r="D29" s="36" t="s">
        <v>41</v>
      </c>
      <c r="E29" s="22" t="s">
        <v>11</v>
      </c>
      <c r="F29" s="35"/>
    </row>
    <row r="30" s="1" customFormat="1" ht="33" customHeight="1" spans="1:6">
      <c r="A30" s="36">
        <v>25</v>
      </c>
      <c r="B30" s="40"/>
      <c r="C30" s="38" t="s">
        <v>45</v>
      </c>
      <c r="D30" s="36" t="s">
        <v>41</v>
      </c>
      <c r="E30" s="22" t="s">
        <v>11</v>
      </c>
      <c r="F30" s="35"/>
    </row>
    <row r="31" s="1" customFormat="1" ht="33" customHeight="1" spans="1:5">
      <c r="A31" s="36">
        <v>26</v>
      </c>
      <c r="B31" s="41" t="s">
        <v>46</v>
      </c>
      <c r="C31" s="42" t="s">
        <v>47</v>
      </c>
      <c r="D31" s="36" t="s">
        <v>41</v>
      </c>
      <c r="E31" s="22" t="s">
        <v>48</v>
      </c>
    </row>
    <row r="32" s="1" customFormat="1" ht="33" customHeight="1" spans="1:5">
      <c r="A32" s="36">
        <v>27</v>
      </c>
      <c r="B32" s="41"/>
      <c r="C32" s="42" t="s">
        <v>49</v>
      </c>
      <c r="D32" s="36" t="s">
        <v>41</v>
      </c>
      <c r="E32" s="22" t="s">
        <v>48</v>
      </c>
    </row>
    <row r="33" s="1" customFormat="1" ht="33" customHeight="1" spans="1:5">
      <c r="A33" s="36">
        <v>28</v>
      </c>
      <c r="B33" s="41"/>
      <c r="C33" s="42" t="s">
        <v>50</v>
      </c>
      <c r="D33" s="36" t="s">
        <v>41</v>
      </c>
      <c r="E33" s="22" t="s">
        <v>16</v>
      </c>
    </row>
    <row r="34" s="1" customFormat="1" ht="33" customHeight="1" spans="1:5">
      <c r="A34" s="36">
        <v>29</v>
      </c>
      <c r="B34" s="41"/>
      <c r="C34" s="43" t="s">
        <v>51</v>
      </c>
      <c r="D34" s="36" t="s">
        <v>41</v>
      </c>
      <c r="E34" s="22" t="s">
        <v>11</v>
      </c>
    </row>
    <row r="35" s="1" customFormat="1" ht="33" customHeight="1" spans="1:5">
      <c r="A35" s="36">
        <v>30</v>
      </c>
      <c r="B35" s="41"/>
      <c r="C35" s="44" t="s">
        <v>52</v>
      </c>
      <c r="D35" s="36" t="s">
        <v>41</v>
      </c>
      <c r="E35" s="22" t="s">
        <v>16</v>
      </c>
    </row>
    <row r="36" s="1" customFormat="1" ht="33" customHeight="1" spans="1:5">
      <c r="A36" s="36">
        <v>31</v>
      </c>
      <c r="B36" s="41"/>
      <c r="C36" s="42" t="s">
        <v>53</v>
      </c>
      <c r="D36" s="36" t="s">
        <v>41</v>
      </c>
      <c r="E36" s="22" t="s">
        <v>16</v>
      </c>
    </row>
    <row r="37" s="1" customFormat="1" ht="33" customHeight="1" spans="1:5">
      <c r="A37" s="36">
        <v>32</v>
      </c>
      <c r="B37" s="41"/>
      <c r="C37" s="45" t="s">
        <v>54</v>
      </c>
      <c r="D37" s="36" t="s">
        <v>41</v>
      </c>
      <c r="E37" s="22" t="s">
        <v>55</v>
      </c>
    </row>
    <row r="38" s="1" customFormat="1" ht="33" customHeight="1" spans="1:5">
      <c r="A38" s="36">
        <v>33</v>
      </c>
      <c r="B38" s="41"/>
      <c r="C38" s="42" t="s">
        <v>56</v>
      </c>
      <c r="D38" s="36" t="s">
        <v>41</v>
      </c>
      <c r="E38" s="22" t="s">
        <v>55</v>
      </c>
    </row>
    <row r="39" s="1" customFormat="1" ht="33" customHeight="1" spans="1:5">
      <c r="A39" s="36">
        <v>34</v>
      </c>
      <c r="B39" s="41"/>
      <c r="C39" s="42" t="s">
        <v>57</v>
      </c>
      <c r="D39" s="36" t="s">
        <v>41</v>
      </c>
      <c r="E39" s="22" t="s">
        <v>58</v>
      </c>
    </row>
    <row r="40" s="1" customFormat="1" ht="33" customHeight="1" spans="1:5">
      <c r="A40" s="36">
        <v>35</v>
      </c>
      <c r="B40" s="41"/>
      <c r="C40" s="42" t="s">
        <v>59</v>
      </c>
      <c r="D40" s="36" t="s">
        <v>41</v>
      </c>
      <c r="E40" s="22" t="s">
        <v>16</v>
      </c>
    </row>
    <row r="41" s="1" customFormat="1" ht="33" customHeight="1" spans="1:5">
      <c r="A41" s="36">
        <v>36</v>
      </c>
      <c r="B41" s="41"/>
      <c r="C41" s="42" t="s">
        <v>60</v>
      </c>
      <c r="D41" s="36" t="s">
        <v>41</v>
      </c>
      <c r="E41" s="22" t="s">
        <v>16</v>
      </c>
    </row>
    <row r="42" s="1" customFormat="1" ht="33" customHeight="1" spans="1:5">
      <c r="A42" s="36">
        <v>37</v>
      </c>
      <c r="B42" s="41"/>
      <c r="C42" s="42" t="s">
        <v>61</v>
      </c>
      <c r="D42" s="36" t="s">
        <v>41</v>
      </c>
      <c r="E42" s="22" t="s">
        <v>16</v>
      </c>
    </row>
    <row r="43" s="1" customFormat="1" ht="33" customHeight="1" spans="1:5">
      <c r="A43" s="36">
        <v>38</v>
      </c>
      <c r="B43" s="41"/>
      <c r="C43" s="42" t="s">
        <v>62</v>
      </c>
      <c r="D43" s="36" t="s">
        <v>41</v>
      </c>
      <c r="E43" s="22" t="s">
        <v>16</v>
      </c>
    </row>
    <row r="44" s="1" customFormat="1" ht="33" customHeight="1" spans="1:5">
      <c r="A44" s="36">
        <v>39</v>
      </c>
      <c r="B44" s="41"/>
      <c r="C44" s="42" t="s">
        <v>63</v>
      </c>
      <c r="D44" s="36" t="s">
        <v>41</v>
      </c>
      <c r="E44" s="22" t="s">
        <v>16</v>
      </c>
    </row>
    <row r="45" s="1" customFormat="1" ht="33" customHeight="1" spans="1:5">
      <c r="A45" s="36">
        <v>40</v>
      </c>
      <c r="B45" s="41"/>
      <c r="C45" s="38" t="s">
        <v>64</v>
      </c>
      <c r="D45" s="36" t="s">
        <v>41</v>
      </c>
      <c r="E45" s="33" t="s">
        <v>65</v>
      </c>
    </row>
    <row r="46" s="1" customFormat="1" ht="33" customHeight="1" spans="1:5">
      <c r="A46" s="36">
        <v>41</v>
      </c>
      <c r="B46" s="41"/>
      <c r="C46" s="38" t="s">
        <v>66</v>
      </c>
      <c r="D46" s="36" t="s">
        <v>41</v>
      </c>
      <c r="E46" s="33" t="s">
        <v>65</v>
      </c>
    </row>
    <row r="47" s="1" customFormat="1" ht="33" customHeight="1" spans="1:6">
      <c r="A47" s="36">
        <v>42</v>
      </c>
      <c r="B47" s="41"/>
      <c r="C47" s="42" t="s">
        <v>67</v>
      </c>
      <c r="D47" s="36" t="s">
        <v>41</v>
      </c>
      <c r="E47" s="33" t="s">
        <v>19</v>
      </c>
      <c r="F47" s="46"/>
    </row>
    <row r="48" s="1" customFormat="1" ht="33" customHeight="1" spans="1:5">
      <c r="A48" s="36">
        <v>43</v>
      </c>
      <c r="B48" s="47" t="s">
        <v>68</v>
      </c>
      <c r="C48" s="48" t="s">
        <v>69</v>
      </c>
      <c r="D48" s="36" t="s">
        <v>41</v>
      </c>
      <c r="E48" s="22" t="s">
        <v>19</v>
      </c>
    </row>
    <row r="49" s="1" customFormat="1" ht="33" customHeight="1" spans="1:5">
      <c r="A49" s="36">
        <v>44</v>
      </c>
      <c r="B49" s="47"/>
      <c r="C49" s="42" t="s">
        <v>70</v>
      </c>
      <c r="D49" s="36" t="s">
        <v>41</v>
      </c>
      <c r="E49" s="22" t="s">
        <v>19</v>
      </c>
    </row>
    <row r="50" s="1" customFormat="1" ht="33" customHeight="1" spans="1:5">
      <c r="A50" s="36">
        <v>45</v>
      </c>
      <c r="B50" s="47"/>
      <c r="C50" s="42" t="s">
        <v>71</v>
      </c>
      <c r="D50" s="36" t="s">
        <v>41</v>
      </c>
      <c r="E50" s="33" t="s">
        <v>72</v>
      </c>
    </row>
    <row r="51" s="1" customFormat="1" ht="33" customHeight="1" spans="1:5">
      <c r="A51" s="36">
        <v>46</v>
      </c>
      <c r="B51" s="47"/>
      <c r="C51" s="42" t="s">
        <v>73</v>
      </c>
      <c r="D51" s="36" t="s">
        <v>41</v>
      </c>
      <c r="E51" s="33" t="s">
        <v>72</v>
      </c>
    </row>
    <row r="52" s="1" customFormat="1" ht="33" customHeight="1" spans="1:5">
      <c r="A52" s="36">
        <v>47</v>
      </c>
      <c r="B52" s="41" t="s">
        <v>74</v>
      </c>
      <c r="C52" s="42" t="s">
        <v>75</v>
      </c>
      <c r="D52" s="36" t="s">
        <v>41</v>
      </c>
      <c r="E52" s="22" t="s">
        <v>48</v>
      </c>
    </row>
    <row r="53" s="1" customFormat="1" ht="33" customHeight="1" spans="1:5">
      <c r="A53" s="36">
        <v>48</v>
      </c>
      <c r="B53" s="41"/>
      <c r="C53" s="42" t="s">
        <v>76</v>
      </c>
      <c r="D53" s="36" t="s">
        <v>41</v>
      </c>
      <c r="E53" s="22" t="s">
        <v>48</v>
      </c>
    </row>
    <row r="54" s="2" customFormat="1" ht="33" customHeight="1" spans="1:5">
      <c r="A54" s="36">
        <v>49</v>
      </c>
      <c r="B54" s="49" t="s">
        <v>77</v>
      </c>
      <c r="C54" s="32" t="s">
        <v>78</v>
      </c>
      <c r="D54" s="50" t="s">
        <v>41</v>
      </c>
      <c r="E54" s="33" t="s">
        <v>79</v>
      </c>
    </row>
    <row r="55" s="2" customFormat="1" ht="33" customHeight="1" spans="1:5">
      <c r="A55" s="36">
        <v>50</v>
      </c>
      <c r="B55" s="49"/>
      <c r="C55" s="32" t="s">
        <v>80</v>
      </c>
      <c r="D55" s="50" t="s">
        <v>41</v>
      </c>
      <c r="E55" s="33" t="s">
        <v>65</v>
      </c>
    </row>
    <row r="56" s="2" customFormat="1" ht="33" customHeight="1" spans="1:5">
      <c r="A56" s="36">
        <v>51</v>
      </c>
      <c r="B56" s="49"/>
      <c r="C56" s="32" t="s">
        <v>81</v>
      </c>
      <c r="D56" s="50" t="s">
        <v>41</v>
      </c>
      <c r="E56" s="33" t="s">
        <v>65</v>
      </c>
    </row>
    <row r="57" s="2" customFormat="1" ht="33" customHeight="1" spans="1:5">
      <c r="A57" s="36">
        <v>52</v>
      </c>
      <c r="B57" s="49"/>
      <c r="C57" s="32" t="s">
        <v>82</v>
      </c>
      <c r="D57" s="50" t="s">
        <v>41</v>
      </c>
      <c r="E57" s="33" t="s">
        <v>79</v>
      </c>
    </row>
    <row r="58" s="2" customFormat="1" ht="33" customHeight="1" spans="1:5">
      <c r="A58" s="36">
        <v>53</v>
      </c>
      <c r="B58" s="49"/>
      <c r="C58" s="32" t="s">
        <v>83</v>
      </c>
      <c r="D58" s="50" t="s">
        <v>41</v>
      </c>
      <c r="E58" s="33" t="s">
        <v>65</v>
      </c>
    </row>
    <row r="59" s="2" customFormat="1" ht="33" customHeight="1" spans="1:5">
      <c r="A59" s="36">
        <v>54</v>
      </c>
      <c r="B59" s="49"/>
      <c r="C59" s="32" t="s">
        <v>84</v>
      </c>
      <c r="D59" s="50" t="s">
        <v>41</v>
      </c>
      <c r="E59" s="33" t="s">
        <v>65</v>
      </c>
    </row>
    <row r="60" s="2" customFormat="1" ht="33" customHeight="1" spans="1:5">
      <c r="A60" s="36">
        <v>55</v>
      </c>
      <c r="B60" s="49"/>
      <c r="C60" s="32" t="s">
        <v>85</v>
      </c>
      <c r="D60" s="50" t="s">
        <v>41</v>
      </c>
      <c r="E60" s="33" t="s">
        <v>65</v>
      </c>
    </row>
    <row r="61" s="2" customFormat="1" ht="33" customHeight="1" spans="1:5">
      <c r="A61" s="36">
        <v>56</v>
      </c>
      <c r="B61" s="49"/>
      <c r="C61" s="32" t="s">
        <v>86</v>
      </c>
      <c r="D61" s="50" t="s">
        <v>41</v>
      </c>
      <c r="E61" s="33" t="s">
        <v>79</v>
      </c>
    </row>
    <row r="62" s="1" customFormat="1" ht="33" customHeight="1" spans="1:5">
      <c r="A62" s="36">
        <v>57</v>
      </c>
      <c r="B62" s="49"/>
      <c r="C62" s="32" t="s">
        <v>87</v>
      </c>
      <c r="D62" s="50" t="s">
        <v>41</v>
      </c>
      <c r="E62" s="33" t="s">
        <v>79</v>
      </c>
    </row>
    <row r="63" s="1" customFormat="1" ht="33" customHeight="1" spans="1:5">
      <c r="A63" s="36">
        <v>58</v>
      </c>
      <c r="B63" s="49"/>
      <c r="C63" s="32" t="s">
        <v>88</v>
      </c>
      <c r="D63" s="50" t="s">
        <v>41</v>
      </c>
      <c r="E63" s="33" t="s">
        <v>79</v>
      </c>
    </row>
    <row r="64" s="1" customFormat="1" ht="33" customHeight="1" spans="1:5">
      <c r="A64" s="36">
        <v>59</v>
      </c>
      <c r="B64" s="49"/>
      <c r="C64" s="32" t="s">
        <v>89</v>
      </c>
      <c r="D64" s="50" t="s">
        <v>41</v>
      </c>
      <c r="E64" s="33" t="s">
        <v>79</v>
      </c>
    </row>
    <row r="65" s="1" customFormat="1" ht="33" customHeight="1" spans="1:5">
      <c r="A65" s="36">
        <v>60</v>
      </c>
      <c r="B65" s="49"/>
      <c r="C65" s="32" t="s">
        <v>90</v>
      </c>
      <c r="D65" s="50" t="s">
        <v>41</v>
      </c>
      <c r="E65" s="33" t="s">
        <v>79</v>
      </c>
    </row>
    <row r="66" s="1" customFormat="1" ht="33" customHeight="1" spans="1:5">
      <c r="A66" s="36">
        <v>61</v>
      </c>
      <c r="B66" s="49"/>
      <c r="C66" s="51" t="s">
        <v>91</v>
      </c>
      <c r="D66" s="50" t="s">
        <v>41</v>
      </c>
      <c r="E66" s="33" t="s">
        <v>79</v>
      </c>
    </row>
    <row r="67" s="1" customFormat="1" ht="33" customHeight="1" spans="1:5">
      <c r="A67" s="36">
        <v>62</v>
      </c>
      <c r="B67" s="49"/>
      <c r="C67" s="51" t="s">
        <v>92</v>
      </c>
      <c r="D67" s="50" t="s">
        <v>41</v>
      </c>
      <c r="E67" s="33" t="s">
        <v>79</v>
      </c>
    </row>
    <row r="68" s="1" customFormat="1" ht="33" customHeight="1" spans="1:5">
      <c r="A68" s="36">
        <v>63</v>
      </c>
      <c r="B68" s="49"/>
      <c r="C68" s="52" t="s">
        <v>93</v>
      </c>
      <c r="D68" s="50" t="s">
        <v>41</v>
      </c>
      <c r="E68" s="33" t="s">
        <v>79</v>
      </c>
    </row>
    <row r="69" s="1" customFormat="1" ht="33" customHeight="1" spans="1:5">
      <c r="A69" s="36">
        <v>64</v>
      </c>
      <c r="B69" s="49"/>
      <c r="C69" s="51" t="s">
        <v>94</v>
      </c>
      <c r="D69" s="50" t="s">
        <v>41</v>
      </c>
      <c r="E69" s="33" t="s">
        <v>79</v>
      </c>
    </row>
    <row r="70" s="1" customFormat="1" ht="33" customHeight="1" spans="1:5">
      <c r="A70" s="36">
        <v>65</v>
      </c>
      <c r="B70" s="49"/>
      <c r="C70" s="51" t="s">
        <v>95</v>
      </c>
      <c r="D70" s="50" t="s">
        <v>41</v>
      </c>
      <c r="E70" s="33" t="s">
        <v>79</v>
      </c>
    </row>
    <row r="71" s="1" customFormat="1" ht="33" customHeight="1" spans="1:5">
      <c r="A71" s="36">
        <v>66</v>
      </c>
      <c r="B71" s="49"/>
      <c r="C71" s="51" t="s">
        <v>96</v>
      </c>
      <c r="D71" s="50" t="s">
        <v>41</v>
      </c>
      <c r="E71" s="33" t="s">
        <v>79</v>
      </c>
    </row>
    <row r="72" s="1" customFormat="1" ht="33" customHeight="1" spans="1:5">
      <c r="A72" s="36">
        <v>67</v>
      </c>
      <c r="B72" s="49"/>
      <c r="C72" s="52" t="s">
        <v>97</v>
      </c>
      <c r="D72" s="50" t="s">
        <v>41</v>
      </c>
      <c r="E72" s="33" t="s">
        <v>79</v>
      </c>
    </row>
    <row r="73" s="1" customFormat="1" ht="33" customHeight="1" spans="1:5">
      <c r="A73" s="36">
        <v>68</v>
      </c>
      <c r="B73" s="49"/>
      <c r="C73" s="51" t="s">
        <v>98</v>
      </c>
      <c r="D73" s="50" t="s">
        <v>41</v>
      </c>
      <c r="E73" s="33" t="s">
        <v>79</v>
      </c>
    </row>
    <row r="74" s="1" customFormat="1" ht="33" customHeight="1" spans="1:5">
      <c r="A74" s="36">
        <v>69</v>
      </c>
      <c r="B74" s="49"/>
      <c r="C74" s="51" t="s">
        <v>99</v>
      </c>
      <c r="D74" s="50" t="s">
        <v>41</v>
      </c>
      <c r="E74" s="33" t="s">
        <v>79</v>
      </c>
    </row>
    <row r="75" s="1" customFormat="1" ht="33" customHeight="1" spans="1:5">
      <c r="A75" s="36">
        <v>70</v>
      </c>
      <c r="B75" s="49"/>
      <c r="C75" s="52" t="s">
        <v>100</v>
      </c>
      <c r="D75" s="50" t="s">
        <v>41</v>
      </c>
      <c r="E75" s="33" t="s">
        <v>79</v>
      </c>
    </row>
    <row r="76" s="1" customFormat="1" ht="33" customHeight="1" spans="1:5">
      <c r="A76" s="36">
        <v>71</v>
      </c>
      <c r="B76" s="49"/>
      <c r="C76" s="51" t="s">
        <v>101</v>
      </c>
      <c r="D76" s="50" t="s">
        <v>41</v>
      </c>
      <c r="E76" s="33" t="s">
        <v>79</v>
      </c>
    </row>
    <row r="77" s="1" customFormat="1" ht="33" customHeight="1" spans="1:5">
      <c r="A77" s="36">
        <v>72</v>
      </c>
      <c r="B77" s="49"/>
      <c r="C77" s="51" t="s">
        <v>102</v>
      </c>
      <c r="D77" s="50" t="s">
        <v>41</v>
      </c>
      <c r="E77" s="33" t="s">
        <v>79</v>
      </c>
    </row>
    <row r="78" s="1" customFormat="1" ht="33" customHeight="1" spans="1:5">
      <c r="A78" s="36">
        <v>73</v>
      </c>
      <c r="B78" s="49"/>
      <c r="C78" s="51" t="s">
        <v>103</v>
      </c>
      <c r="D78" s="50" t="s">
        <v>41</v>
      </c>
      <c r="E78" s="33" t="s">
        <v>79</v>
      </c>
    </row>
    <row r="79" s="1" customFormat="1" ht="33" customHeight="1" spans="1:5">
      <c r="A79" s="36">
        <v>74</v>
      </c>
      <c r="B79" s="49"/>
      <c r="C79" s="52" t="s">
        <v>104</v>
      </c>
      <c r="D79" s="50" t="s">
        <v>41</v>
      </c>
      <c r="E79" s="33" t="s">
        <v>79</v>
      </c>
    </row>
    <row r="80" s="1" customFormat="1" ht="33" customHeight="1" spans="1:5">
      <c r="A80" s="36">
        <v>75</v>
      </c>
      <c r="B80" s="49"/>
      <c r="C80" s="52" t="s">
        <v>105</v>
      </c>
      <c r="D80" s="50" t="s">
        <v>41</v>
      </c>
      <c r="E80" s="33" t="s">
        <v>79</v>
      </c>
    </row>
    <row r="81" s="1" customFormat="1" ht="33" customHeight="1" spans="1:5">
      <c r="A81" s="36">
        <v>76</v>
      </c>
      <c r="B81" s="49"/>
      <c r="C81" s="52" t="s">
        <v>106</v>
      </c>
      <c r="D81" s="50" t="s">
        <v>41</v>
      </c>
      <c r="E81" s="33" t="s">
        <v>79</v>
      </c>
    </row>
    <row r="82" s="1" customFormat="1" ht="33" customHeight="1" spans="1:5">
      <c r="A82" s="36">
        <v>77</v>
      </c>
      <c r="B82" s="49"/>
      <c r="C82" s="52" t="s">
        <v>107</v>
      </c>
      <c r="D82" s="50" t="s">
        <v>41</v>
      </c>
      <c r="E82" s="33" t="s">
        <v>79</v>
      </c>
    </row>
    <row r="83" s="1" customFormat="1" ht="33" customHeight="1" spans="1:5">
      <c r="A83" s="36">
        <v>78</v>
      </c>
      <c r="B83" s="49"/>
      <c r="C83" s="52" t="s">
        <v>108</v>
      </c>
      <c r="D83" s="50" t="s">
        <v>41</v>
      </c>
      <c r="E83" s="33" t="s">
        <v>79</v>
      </c>
    </row>
    <row r="84" s="1" customFormat="1" ht="33" customHeight="1" spans="1:5">
      <c r="A84" s="36">
        <v>79</v>
      </c>
      <c r="B84" s="49"/>
      <c r="C84" s="53" t="s">
        <v>109</v>
      </c>
      <c r="D84" s="50" t="s">
        <v>41</v>
      </c>
      <c r="E84" s="33" t="s">
        <v>79</v>
      </c>
    </row>
    <row r="85" s="1" customFormat="1" ht="33" customHeight="1" spans="1:5">
      <c r="A85" s="36">
        <v>80</v>
      </c>
      <c r="B85" s="49"/>
      <c r="C85" s="53" t="s">
        <v>110</v>
      </c>
      <c r="D85" s="50" t="s">
        <v>41</v>
      </c>
      <c r="E85" s="33" t="s">
        <v>79</v>
      </c>
    </row>
    <row r="86" s="1" customFormat="1" ht="33" customHeight="1" spans="1:5">
      <c r="A86" s="36">
        <v>81</v>
      </c>
      <c r="B86" s="49"/>
      <c r="C86" s="53" t="s">
        <v>111</v>
      </c>
      <c r="D86" s="50" t="s">
        <v>41</v>
      </c>
      <c r="E86" s="33" t="s">
        <v>79</v>
      </c>
    </row>
    <row r="87" s="1" customFormat="1" ht="33" customHeight="1" spans="1:5">
      <c r="A87" s="36">
        <v>82</v>
      </c>
      <c r="B87" s="49"/>
      <c r="C87" s="32" t="s">
        <v>112</v>
      </c>
      <c r="D87" s="50" t="s">
        <v>41</v>
      </c>
      <c r="E87" s="33" t="s">
        <v>79</v>
      </c>
    </row>
    <row r="88" s="1" customFormat="1" ht="33" customHeight="1" spans="1:5">
      <c r="A88" s="36">
        <v>83</v>
      </c>
      <c r="B88" s="49"/>
      <c r="C88" s="32" t="s">
        <v>113</v>
      </c>
      <c r="D88" s="50" t="s">
        <v>41</v>
      </c>
      <c r="E88" s="33" t="s">
        <v>79</v>
      </c>
    </row>
    <row r="89" s="1" customFormat="1" ht="33" customHeight="1" spans="1:5">
      <c r="A89" s="36">
        <v>84</v>
      </c>
      <c r="B89" s="49"/>
      <c r="C89" s="51" t="s">
        <v>114</v>
      </c>
      <c r="D89" s="50" t="s">
        <v>41</v>
      </c>
      <c r="E89" s="33" t="s">
        <v>79</v>
      </c>
    </row>
    <row r="90" s="1" customFormat="1" ht="33" customHeight="1" spans="1:5">
      <c r="A90" s="36">
        <v>85</v>
      </c>
      <c r="B90" s="49"/>
      <c r="C90" s="51" t="s">
        <v>115</v>
      </c>
      <c r="D90" s="50" t="s">
        <v>41</v>
      </c>
      <c r="E90" s="33" t="s">
        <v>79</v>
      </c>
    </row>
    <row r="91" s="1" customFormat="1" ht="33" customHeight="1" spans="1:5">
      <c r="A91" s="36">
        <v>86</v>
      </c>
      <c r="B91" s="49"/>
      <c r="C91" s="51" t="s">
        <v>116</v>
      </c>
      <c r="D91" s="50" t="s">
        <v>41</v>
      </c>
      <c r="E91" s="33" t="s">
        <v>79</v>
      </c>
    </row>
    <row r="92" s="1" customFormat="1" ht="33" customHeight="1" spans="1:5">
      <c r="A92" s="36">
        <v>87</v>
      </c>
      <c r="B92" s="49"/>
      <c r="C92" s="51" t="s">
        <v>117</v>
      </c>
      <c r="D92" s="50" t="s">
        <v>41</v>
      </c>
      <c r="E92" s="33" t="s">
        <v>79</v>
      </c>
    </row>
    <row r="93" s="1" customFormat="1" ht="33" customHeight="1" spans="1:5">
      <c r="A93" s="36">
        <v>88</v>
      </c>
      <c r="B93" s="49"/>
      <c r="C93" s="51" t="s">
        <v>118</v>
      </c>
      <c r="D93" s="50" t="s">
        <v>41</v>
      </c>
      <c r="E93" s="33" t="s">
        <v>79</v>
      </c>
    </row>
    <row r="94" s="1" customFormat="1" ht="33" customHeight="1" spans="1:5">
      <c r="A94" s="36">
        <v>89</v>
      </c>
      <c r="B94" s="49"/>
      <c r="C94" s="51" t="s">
        <v>119</v>
      </c>
      <c r="D94" s="50" t="s">
        <v>41</v>
      </c>
      <c r="E94" s="33" t="s">
        <v>79</v>
      </c>
    </row>
    <row r="95" s="1" customFormat="1" ht="33" customHeight="1" spans="1:5">
      <c r="A95" s="36">
        <v>90</v>
      </c>
      <c r="B95" s="49"/>
      <c r="C95" s="51" t="s">
        <v>120</v>
      </c>
      <c r="D95" s="50" t="s">
        <v>41</v>
      </c>
      <c r="E95" s="33" t="s">
        <v>79</v>
      </c>
    </row>
    <row r="96" s="1" customFormat="1" ht="33" customHeight="1" spans="1:5">
      <c r="A96" s="36">
        <v>91</v>
      </c>
      <c r="B96" s="49"/>
      <c r="C96" s="54" t="s">
        <v>121</v>
      </c>
      <c r="D96" s="50" t="s">
        <v>41</v>
      </c>
      <c r="E96" s="33" t="s">
        <v>79</v>
      </c>
    </row>
    <row r="97" s="1" customFormat="1" ht="33" customHeight="1" spans="1:5">
      <c r="A97" s="36">
        <v>92</v>
      </c>
      <c r="B97" s="49"/>
      <c r="C97" s="54" t="s">
        <v>122</v>
      </c>
      <c r="D97" s="50" t="s">
        <v>41</v>
      </c>
      <c r="E97" s="33" t="s">
        <v>36</v>
      </c>
    </row>
    <row r="98" s="1" customFormat="1" ht="33" customHeight="1" spans="1:5">
      <c r="A98" s="36">
        <v>93</v>
      </c>
      <c r="B98" s="49"/>
      <c r="C98" s="54" t="s">
        <v>123</v>
      </c>
      <c r="D98" s="50" t="s">
        <v>41</v>
      </c>
      <c r="E98" s="33" t="s">
        <v>36</v>
      </c>
    </row>
    <row r="99" s="1" customFormat="1" ht="33" customHeight="1" spans="1:5">
      <c r="A99" s="36">
        <v>94</v>
      </c>
      <c r="B99" s="49"/>
      <c r="C99" s="54" t="s">
        <v>124</v>
      </c>
      <c r="D99" s="50" t="s">
        <v>41</v>
      </c>
      <c r="E99" s="33" t="s">
        <v>36</v>
      </c>
    </row>
    <row r="100" s="1" customFormat="1" ht="33" customHeight="1" spans="1:5">
      <c r="A100" s="36">
        <v>95</v>
      </c>
      <c r="B100" s="49"/>
      <c r="C100" s="54" t="s">
        <v>125</v>
      </c>
      <c r="D100" s="50" t="s">
        <v>41</v>
      </c>
      <c r="E100" s="33" t="s">
        <v>36</v>
      </c>
    </row>
    <row r="101" s="1" customFormat="1" ht="33" customHeight="1" spans="1:5">
      <c r="A101" s="36">
        <v>96</v>
      </c>
      <c r="B101" s="49"/>
      <c r="C101" s="54" t="s">
        <v>126</v>
      </c>
      <c r="D101" s="50" t="s">
        <v>41</v>
      </c>
      <c r="E101" s="33" t="s">
        <v>36</v>
      </c>
    </row>
    <row r="102" s="1" customFormat="1" ht="33" customHeight="1" spans="1:5">
      <c r="A102" s="36">
        <v>97</v>
      </c>
      <c r="B102" s="49"/>
      <c r="C102" s="54" t="s">
        <v>127</v>
      </c>
      <c r="D102" s="50" t="s">
        <v>41</v>
      </c>
      <c r="E102" s="33" t="s">
        <v>36</v>
      </c>
    </row>
    <row r="103" ht="33" customHeight="1" spans="1:5">
      <c r="A103" s="55"/>
      <c r="B103" s="56"/>
      <c r="C103" s="55"/>
      <c r="D103" s="55"/>
      <c r="E103" s="57"/>
    </row>
    <row r="104" ht="33" customHeight="1" spans="1:5">
      <c r="A104" s="58" t="s">
        <v>128</v>
      </c>
      <c r="B104" s="56"/>
      <c r="C104" s="58"/>
      <c r="D104" s="58"/>
      <c r="E104" s="59"/>
    </row>
    <row r="105" ht="33" customHeight="1" spans="1:5">
      <c r="A105" s="55"/>
      <c r="B105" s="56"/>
      <c r="C105" s="55"/>
      <c r="D105" s="55"/>
      <c r="E105" s="57"/>
    </row>
    <row r="106" ht="33" customHeight="1" spans="1:5">
      <c r="A106" s="60">
        <v>1</v>
      </c>
      <c r="B106" s="60" t="s">
        <v>129</v>
      </c>
      <c r="C106" s="61" t="s">
        <v>130</v>
      </c>
      <c r="D106" s="62"/>
      <c r="E106" s="63"/>
    </row>
    <row r="107" ht="33" customHeight="1" spans="1:5">
      <c r="A107" s="60">
        <v>2</v>
      </c>
      <c r="B107" s="60" t="s">
        <v>131</v>
      </c>
      <c r="C107" s="64" t="s">
        <v>132</v>
      </c>
      <c r="D107" s="65"/>
      <c r="E107" s="66"/>
    </row>
    <row r="108" ht="33" customHeight="1" spans="1:5">
      <c r="A108" s="60">
        <v>3</v>
      </c>
      <c r="B108" s="60" t="s">
        <v>133</v>
      </c>
      <c r="C108" s="67" t="s">
        <v>134</v>
      </c>
      <c r="D108" s="68"/>
      <c r="E108" s="69"/>
    </row>
    <row r="109" ht="33" customHeight="1" spans="1:5">
      <c r="A109" s="60">
        <v>4</v>
      </c>
      <c r="B109" s="60" t="s">
        <v>135</v>
      </c>
      <c r="C109" s="67" t="s">
        <v>136</v>
      </c>
      <c r="D109" s="68"/>
      <c r="E109" s="70"/>
    </row>
    <row r="110" ht="33" customHeight="1" spans="1:5">
      <c r="A110" s="60">
        <v>5</v>
      </c>
      <c r="B110" s="60" t="s">
        <v>137</v>
      </c>
      <c r="C110" s="71" t="s">
        <v>138</v>
      </c>
      <c r="D110" s="72"/>
      <c r="E110" s="73"/>
    </row>
    <row r="111" ht="33" customHeight="1" spans="1:5">
      <c r="A111" s="60">
        <v>6</v>
      </c>
      <c r="B111" s="60" t="s">
        <v>139</v>
      </c>
      <c r="C111" s="74" t="s">
        <v>140</v>
      </c>
      <c r="D111" s="75"/>
      <c r="E111" s="76"/>
    </row>
    <row r="112" ht="33" customHeight="1" spans="1:5">
      <c r="A112" s="60">
        <v>7</v>
      </c>
      <c r="B112" s="60" t="s">
        <v>74</v>
      </c>
      <c r="C112" s="77" t="s">
        <v>141</v>
      </c>
      <c r="D112" s="78"/>
      <c r="E112" s="79"/>
    </row>
    <row r="113" ht="33" customHeight="1" spans="1:5">
      <c r="A113" s="60">
        <v>8</v>
      </c>
      <c r="B113" s="60" t="s">
        <v>142</v>
      </c>
      <c r="C113" s="71" t="s">
        <v>143</v>
      </c>
      <c r="D113" s="80"/>
      <c r="E113" s="81"/>
    </row>
    <row r="114" ht="33" customHeight="1" spans="1:5">
      <c r="A114" s="60">
        <v>9</v>
      </c>
      <c r="B114" s="60" t="s">
        <v>144</v>
      </c>
      <c r="C114" s="78" t="s">
        <v>145</v>
      </c>
      <c r="D114" s="78"/>
      <c r="E114" s="78"/>
    </row>
    <row r="115" ht="42" customHeight="1" spans="1:5">
      <c r="A115" s="82" t="s">
        <v>146</v>
      </c>
      <c r="B115" s="83"/>
      <c r="C115" s="83"/>
      <c r="D115" s="83"/>
      <c r="E115" s="84"/>
    </row>
  </sheetData>
  <mergeCells count="23">
    <mergeCell ref="A1:E1"/>
    <mergeCell ref="A2:E2"/>
    <mergeCell ref="A4:E4"/>
    <mergeCell ref="A25:E25"/>
    <mergeCell ref="A104:E104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A115:E115"/>
    <mergeCell ref="B5:B7"/>
    <mergeCell ref="B8:B21"/>
    <mergeCell ref="B22:B24"/>
    <mergeCell ref="B26:B30"/>
    <mergeCell ref="B31:B47"/>
    <mergeCell ref="B48:B51"/>
    <mergeCell ref="B52:B53"/>
    <mergeCell ref="B54:B102"/>
  </mergeCells>
  <conditionalFormatting sqref="C47">
    <cfRule type="duplicateValues" dxfId="0" priority="5"/>
    <cfRule type="duplicateValues" dxfId="0" priority="6"/>
    <cfRule type="duplicateValues" dxfId="0" priority="7"/>
  </conditionalFormatting>
  <conditionalFormatting sqref="C102"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C106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C4:C21">
    <cfRule type="duplicateValues" dxfId="0" priority="131"/>
  </conditionalFormatting>
  <conditionalFormatting sqref="C22:C24">
    <cfRule type="duplicateValues" dxfId="0" priority="123"/>
  </conditionalFormatting>
  <conditionalFormatting sqref="C48:C49">
    <cfRule type="duplicateValues" dxfId="0" priority="8"/>
    <cfRule type="duplicateValues" dxfId="0" priority="9"/>
    <cfRule type="duplicateValues" dxfId="0" priority="10"/>
  </conditionalFormatting>
  <conditionalFormatting sqref="C54:C61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C62:C65">
    <cfRule type="duplicateValues" dxfId="0" priority="39"/>
  </conditionalFormatting>
  <conditionalFormatting sqref="C62:C83">
    <cfRule type="duplicateValues" dxfId="0" priority="35"/>
    <cfRule type="duplicateValues" dxfId="0" priority="36"/>
    <cfRule type="duplicateValues" dxfId="0" priority="37"/>
    <cfRule type="duplicateValues" dxfId="0" priority="38"/>
  </conditionalFormatting>
  <conditionalFormatting sqref="C62:C101">
    <cfRule type="duplicateValues" dxfId="0" priority="34"/>
  </conditionalFormatting>
  <conditionalFormatting sqref="C84:C86">
    <cfRule type="duplicateValues" dxfId="0" priority="46"/>
  </conditionalFormatting>
  <conditionalFormatting sqref="C84:C101">
    <cfRule type="duplicateValues" dxfId="0" priority="40"/>
    <cfRule type="duplicateValues" dxfId="0" priority="41"/>
  </conditionalFormatting>
  <conditionalFormatting sqref="C84:C95">
    <cfRule type="duplicateValues" dxfId="0" priority="43"/>
    <cfRule type="duplicateValues" dxfId="0" priority="44"/>
    <cfRule type="duplicateValues" dxfId="0" priority="45"/>
  </conditionalFormatting>
  <conditionalFormatting sqref="C87:C88">
    <cfRule type="duplicateValues" dxfId="0" priority="47"/>
  </conditionalFormatting>
  <conditionalFormatting sqref="C96:C101">
    <cfRule type="duplicateValues" dxfId="0" priority="42"/>
  </conditionalFormatting>
  <conditionalFormatting sqref="C110:C111">
    <cfRule type="duplicateValues" dxfId="0" priority="73"/>
  </conditionalFormatting>
  <conditionalFormatting sqref="C1:C46 C50:C53 C103:C105 C107:C1048576">
    <cfRule type="duplicateValues" dxfId="0" priority="56"/>
    <cfRule type="duplicateValues" dxfId="0" priority="59"/>
  </conditionalFormatting>
  <conditionalFormatting sqref="C1:C3 C25:C46 C50:C53 C116:C1048576 C107:C109 C105 C103 C112:C114">
    <cfRule type="duplicateValues" dxfId="0" priority="145"/>
  </conditionalFormatting>
  <conditionalFormatting sqref="A103:A105 C107:C119 C103:C105 A115:A119">
    <cfRule type="duplicateValues" dxfId="0" priority="67"/>
  </conditionalFormatting>
  <pageMargins left="0.74990626395218" right="0.74990626395218" top="0.999874956025852" bottom="0.999874956025852" header="0.499937478012926" footer="0.499937478012926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风景线</cp:lastModifiedBy>
  <cp:revision>0</cp:revision>
  <dcterms:created xsi:type="dcterms:W3CDTF">2021-10-27T00:58:00Z</dcterms:created>
  <dcterms:modified xsi:type="dcterms:W3CDTF">2022-01-12T03:07:48Z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B368138C40E7470386A15D4D8542D355</vt:lpwstr>
  </property>
  <property fmtid="{D5CDD505-2E9C-101B-9397-08002B2CF9AE}" pid="3" name="KSOProductBuildVer">
    <vt:lpwstr>2052-11.1.0.11294</vt:lpwstr>
  </property>
</Properties>
</file>