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<sst xmlns="http://schemas.openxmlformats.org/spreadsheetml/2006/main" count="54" uniqueCount="45">
  <si>
    <t>附件1</t>
  </si>
  <si>
    <t>广州市增城区教育局2021年公开招聘增城区实验中学（广大附中增城实验中学）教师体检人员名单</t>
  </si>
  <si>
    <t>准考证号</t>
  </si>
  <si>
    <t>姓名</t>
  </si>
  <si>
    <t>报考职位</t>
  </si>
  <si>
    <t>职位代码</t>
  </si>
  <si>
    <t>体检报到时间</t>
  </si>
  <si>
    <t>2021010429</t>
  </si>
  <si>
    <t>肖利军</t>
  </si>
  <si>
    <t>中学语文教师</t>
  </si>
  <si>
    <t>8月26日上午8时</t>
  </si>
  <si>
    <t>2021010510</t>
  </si>
  <si>
    <t>辜毓琦</t>
  </si>
  <si>
    <t>2021010404</t>
  </si>
  <si>
    <t>喻莉萍</t>
  </si>
  <si>
    <t>2021010202</t>
  </si>
  <si>
    <t>陈兴娇</t>
  </si>
  <si>
    <t>2021020916</t>
  </si>
  <si>
    <t>温家琳</t>
  </si>
  <si>
    <t>中学数学教师</t>
  </si>
  <si>
    <t>2021020925</t>
  </si>
  <si>
    <t>周小倩</t>
  </si>
  <si>
    <t>2021021214</t>
  </si>
  <si>
    <t>周楚颖</t>
  </si>
  <si>
    <t>2021020827</t>
  </si>
  <si>
    <t>甘甜</t>
  </si>
  <si>
    <t>2021031603</t>
  </si>
  <si>
    <t>付露阳</t>
  </si>
  <si>
    <t>中学英语教师</t>
  </si>
  <si>
    <t>2021032109</t>
  </si>
  <si>
    <t>李诗雯</t>
  </si>
  <si>
    <t>2021031325</t>
  </si>
  <si>
    <t>刘桧均</t>
  </si>
  <si>
    <t>2021043014</t>
  </si>
  <si>
    <t>刘世义</t>
  </si>
  <si>
    <t>中学历史教师</t>
  </si>
  <si>
    <t>2021042625</t>
  </si>
  <si>
    <t>黄活仪</t>
  </si>
  <si>
    <t>2021053424</t>
  </si>
  <si>
    <t>黄淑婷</t>
  </si>
  <si>
    <t>中学生物教师</t>
  </si>
  <si>
    <t>梁莉莎</t>
  </si>
  <si>
    <t>中学体育教师</t>
  </si>
  <si>
    <t>吴凤英</t>
  </si>
  <si>
    <t>中学信息技术教师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</si>
</sst>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Y37" sqref="Y37"/>
    </sheetView>
  </sheetViews>
  <sheetFormatPr defaultColWidth="9" defaultRowHeight="13.5" outlineLevelCol="4"/>
  <cols>
    <col min="1" max="1" width="12.75" style="2" customWidth="1"/>
    <col min="2" max="2" width="9" style="2"/>
    <col min="3" max="3" width="17.125" style="2" customWidth="1"/>
    <col min="4" max="4" width="9.875" style="2" customWidth="1"/>
    <col min="5" max="5" width="9.375" style="2" customWidth="1"/>
    <col min="6" max="16384" width="9" style="2"/>
  </cols>
  <sheetData>
    <row r="1" ht="19" customHeight="1" spans="1:4">
      <c r="A1" s="3" t="s">
        <v>0</v>
      </c>
      <c r="B1" s="4"/>
      <c r="C1" s="4"/>
      <c r="D1" s="4"/>
    </row>
    <row r="2" spans="1:5">
      <c r="A2" s="5" t="s">
        <v>1</v>
      </c>
      <c r="B2" s="5"/>
      <c r="C2" s="5"/>
      <c r="D2" s="5"/>
      <c r="E2" s="5"/>
    </row>
    <row r="3" ht="32" customHeight="1" spans="1:5">
      <c r="A3" s="5"/>
      <c r="B3" s="5"/>
      <c r="C3" s="5"/>
      <c r="D3" s="5"/>
      <c r="E3" s="5"/>
    </row>
    <row r="4" ht="28.5" spans="1: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s="1" customFormat="1" ht="15" customHeight="1" spans="1:5">
      <c r="A5" s="8" t="s">
        <v>7</v>
      </c>
      <c r="B5" s="8" t="s">
        <v>8</v>
      </c>
      <c r="C5" s="9" t="s">
        <v>9</v>
      </c>
      <c r="D5" s="8">
        <v>1101</v>
      </c>
      <c r="E5" s="10" t="s">
        <v>10</v>
      </c>
    </row>
    <row r="6" s="1" customFormat="1" ht="15" customHeight="1" spans="1:5">
      <c r="A6" s="8" t="s">
        <v>11</v>
      </c>
      <c r="B6" s="8" t="s">
        <v>12</v>
      </c>
      <c r="C6" s="9" t="s">
        <v>9</v>
      </c>
      <c r="D6" s="8">
        <v>1101</v>
      </c>
      <c r="E6" s="10"/>
    </row>
    <row r="7" s="1" customFormat="1" ht="15" customHeight="1" spans="1:5">
      <c r="A7" s="8" t="s">
        <v>13</v>
      </c>
      <c r="B7" s="8" t="s">
        <v>14</v>
      </c>
      <c r="C7" s="9" t="s">
        <v>9</v>
      </c>
      <c r="D7" s="8">
        <v>1101</v>
      </c>
      <c r="E7" s="10"/>
    </row>
    <row r="8" s="1" customFormat="1" ht="15" customHeight="1" spans="1:5">
      <c r="A8" s="8" t="s">
        <v>15</v>
      </c>
      <c r="B8" s="8" t="s">
        <v>16</v>
      </c>
      <c r="C8" s="9" t="s">
        <v>9</v>
      </c>
      <c r="D8" s="8">
        <v>1101</v>
      </c>
      <c r="E8" s="10"/>
    </row>
    <row r="9" s="1" customFormat="1" ht="15" customHeight="1" spans="1:5">
      <c r="A9" s="8" t="s">
        <v>17</v>
      </c>
      <c r="B9" s="8" t="s">
        <v>18</v>
      </c>
      <c r="C9" s="9" t="s">
        <v>19</v>
      </c>
      <c r="D9" s="8">
        <v>1102</v>
      </c>
      <c r="E9" s="10"/>
    </row>
    <row r="10" s="1" customFormat="1" ht="15" customHeight="1" spans="1:5">
      <c r="A10" s="8" t="s">
        <v>20</v>
      </c>
      <c r="B10" s="8" t="s">
        <v>21</v>
      </c>
      <c r="C10" s="9" t="s">
        <v>19</v>
      </c>
      <c r="D10" s="8">
        <v>1102</v>
      </c>
      <c r="E10" s="10"/>
    </row>
    <row r="11" s="1" customFormat="1" ht="15" customHeight="1" spans="1:5">
      <c r="A11" s="8" t="s">
        <v>22</v>
      </c>
      <c r="B11" s="8" t="s">
        <v>23</v>
      </c>
      <c r="C11" s="9" t="s">
        <v>19</v>
      </c>
      <c r="D11" s="8">
        <v>1102</v>
      </c>
      <c r="E11" s="10"/>
    </row>
    <row r="12" s="1" customFormat="1" ht="15" customHeight="1" spans="1:5">
      <c r="A12" s="8" t="s">
        <v>24</v>
      </c>
      <c r="B12" s="8" t="s">
        <v>25</v>
      </c>
      <c r="C12" s="9" t="s">
        <v>19</v>
      </c>
      <c r="D12" s="8">
        <v>1102</v>
      </c>
      <c r="E12" s="10"/>
    </row>
    <row r="13" s="1" customFormat="1" ht="15" customHeight="1" spans="1:5">
      <c r="A13" s="8" t="s">
        <v>26</v>
      </c>
      <c r="B13" s="9" t="s">
        <v>27</v>
      </c>
      <c r="C13" s="9" t="s">
        <v>28</v>
      </c>
      <c r="D13" s="8">
        <v>1103</v>
      </c>
      <c r="E13" s="10"/>
    </row>
    <row r="14" s="1" customFormat="1" ht="15" customHeight="1" spans="1:5">
      <c r="A14" s="8" t="s">
        <v>29</v>
      </c>
      <c r="B14" s="8" t="s">
        <v>30</v>
      </c>
      <c r="C14" s="9" t="s">
        <v>28</v>
      </c>
      <c r="D14" s="8">
        <v>1103</v>
      </c>
      <c r="E14" s="10"/>
    </row>
    <row r="15" s="1" customFormat="1" ht="15" customHeight="1" spans="1:5">
      <c r="A15" s="8" t="s">
        <v>31</v>
      </c>
      <c r="B15" s="8" t="s">
        <v>32</v>
      </c>
      <c r="C15" s="9" t="s">
        <v>28</v>
      </c>
      <c r="D15" s="8">
        <v>1103</v>
      </c>
      <c r="E15" s="10"/>
    </row>
    <row r="16" s="1" customFormat="1" ht="15" customHeight="1" spans="1:5">
      <c r="A16" s="8" t="s">
        <v>33</v>
      </c>
      <c r="B16" s="8" t="s">
        <v>34</v>
      </c>
      <c r="C16" s="9" t="s">
        <v>35</v>
      </c>
      <c r="D16" s="8">
        <v>1104</v>
      </c>
      <c r="E16" s="10"/>
    </row>
    <row r="17" s="1" customFormat="1" ht="15" customHeight="1" spans="1:5">
      <c r="A17" s="8" t="s">
        <v>36</v>
      </c>
      <c r="B17" s="8" t="s">
        <v>37</v>
      </c>
      <c r="C17" s="9" t="s">
        <v>35</v>
      </c>
      <c r="D17" s="8">
        <v>1104</v>
      </c>
      <c r="E17" s="10"/>
    </row>
    <row r="18" s="1" customFormat="1" ht="15" customHeight="1" spans="1:5">
      <c r="A18" s="8" t="s">
        <v>38</v>
      </c>
      <c r="B18" s="8" t="s">
        <v>39</v>
      </c>
      <c r="C18" s="9" t="s">
        <v>40</v>
      </c>
      <c r="D18" s="8">
        <v>1105</v>
      </c>
      <c r="E18" s="10"/>
    </row>
    <row r="19" s="1" customFormat="1" ht="15" customHeight="1" spans="1:5">
      <c r="A19" s="8">
        <v>2021063528</v>
      </c>
      <c r="B19" s="8" t="s">
        <v>41</v>
      </c>
      <c r="C19" s="9" t="s">
        <v>42</v>
      </c>
      <c r="D19" s="8">
        <v>1106</v>
      </c>
      <c r="E19" s="10"/>
    </row>
    <row r="20" s="1" customFormat="1" ht="15" customHeight="1" spans="1:5">
      <c r="A20" s="8">
        <v>2021073717</v>
      </c>
      <c r="B20" s="8" t="s">
        <v>43</v>
      </c>
      <c r="C20" s="9" t="s">
        <v>44</v>
      </c>
      <c r="D20" s="8">
        <v>1107</v>
      </c>
      <c r="E20" s="10"/>
    </row>
  </sheetData>
  <sheetProtection password="E3DF" sheet="1" selectLockedCells="1" selectUnlockedCells="1" objects="1"/>
  <mergeCells count="2">
    <mergeCell ref="E5:E20"/>
    <mergeCell ref="A2:E3"/>
  </mergeCells>
  <conditionalFormatting sqref="B18">
    <cfRule type="duplicateValues" dxfId="0" priority="3"/>
  </conditionalFormatting>
  <conditionalFormatting sqref="B19">
    <cfRule type="duplicateValues" dxfId="0" priority="2"/>
  </conditionalFormatting>
  <conditionalFormatting sqref="B20">
    <cfRule type="duplicateValues" dxfId="0" priority="1"/>
  </conditionalFormatting>
  <conditionalFormatting sqref="B5:B8">
    <cfRule type="duplicateValues" dxfId="0" priority="7"/>
  </conditionalFormatting>
  <conditionalFormatting sqref="B9:B12">
    <cfRule type="duplicateValues" dxfId="0" priority="6"/>
  </conditionalFormatting>
  <conditionalFormatting sqref="B13:B15">
    <cfRule type="duplicateValues" dxfId="0" priority="5"/>
  </conditionalFormatting>
  <conditionalFormatting sqref="B16:B1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2020-08-05T12:00:00Z</dcterms:created>
  <dcterms:modified xsi:type="dcterms:W3CDTF">2021-08-25T01:57:11Z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C4520B2D620A4496BFB69035585E97BE</vt:lpwstr>
  </property>
</Properties>
</file>