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审通过" sheetId="1" r:id="rId1"/>
    <sheet name="初审不通过" sheetId="2" r:id="rId2"/>
  </sheets>
  <definedNames>
    <definedName name="_xlnm._FilterDatabase" localSheetId="0" hidden="1">'初审通过'!$A$2:$M$197</definedName>
    <definedName name="_xlnm._FilterDatabase" localSheetId="1" hidden="1">'初审不通过'!$A$2:$D$13</definedName>
  </definedNames>
  <calcPr fullCalcOnLoad="1"/>
</workbook>
</file>

<file path=xl/sharedStrings.xml><?xml version="1.0" encoding="utf-8"?>
<sst xmlns="http://schemas.openxmlformats.org/spreadsheetml/2006/main" count="1608" uniqueCount="401">
  <si>
    <t>2021年晋江市公办学校专项公开招聘新任教师（二）材料初审结果</t>
  </si>
  <si>
    <t>序号</t>
  </si>
  <si>
    <t>报考岗位代码及名称</t>
  </si>
  <si>
    <t>姓名</t>
  </si>
  <si>
    <t>性别</t>
  </si>
  <si>
    <t>毕业学校</t>
  </si>
  <si>
    <t>专业</t>
  </si>
  <si>
    <t>学历</t>
  </si>
  <si>
    <t>学位</t>
  </si>
  <si>
    <t>初审结果</t>
  </si>
  <si>
    <t>01中学数学教师</t>
  </si>
  <si>
    <t xml:space="preserve">
郭盛梯
</t>
  </si>
  <si>
    <t xml:space="preserve">
男
</t>
  </si>
  <si>
    <t xml:space="preserve">
江西师范大学
</t>
  </si>
  <si>
    <t xml:space="preserve">
数学
</t>
  </si>
  <si>
    <t xml:space="preserve">
研究生
</t>
  </si>
  <si>
    <t>硕士</t>
  </si>
  <si>
    <t>通过</t>
  </si>
  <si>
    <t xml:space="preserve">
邱吉
</t>
  </si>
  <si>
    <t xml:space="preserve">
女
</t>
  </si>
  <si>
    <t xml:space="preserve">
喀什大学
</t>
  </si>
  <si>
    <t xml:space="preserve">
学科教学（数学）
</t>
  </si>
  <si>
    <t xml:space="preserve">
杨安琪
</t>
  </si>
  <si>
    <t xml:space="preserve">
闽南师范大学
</t>
  </si>
  <si>
    <t>李醒</t>
  </si>
  <si>
    <t>女</t>
  </si>
  <si>
    <t>闽南大学</t>
  </si>
  <si>
    <t xml:space="preserve">
吴云梅
</t>
  </si>
  <si>
    <t xml:space="preserve">
吴琳瑶
</t>
  </si>
  <si>
    <t xml:space="preserve">
香港理工大学
</t>
  </si>
  <si>
    <t xml:space="preserve">
应用数学（运筹及风险分析方向）
</t>
  </si>
  <si>
    <t xml:space="preserve">
刘爱琴
</t>
  </si>
  <si>
    <t xml:space="preserve">
基础数学
</t>
  </si>
  <si>
    <t>邱婉珠</t>
  </si>
  <si>
    <t>闽南师范大学</t>
  </si>
  <si>
    <t>研究生</t>
  </si>
  <si>
    <t>彭松</t>
  </si>
  <si>
    <t>男</t>
  </si>
  <si>
    <t>江西师范大学</t>
  </si>
  <si>
    <t>数学</t>
  </si>
  <si>
    <t>胡美艳</t>
  </si>
  <si>
    <t xml:space="preserve">
庞成涛
</t>
  </si>
  <si>
    <t>华中科技大学</t>
  </si>
  <si>
    <t xml:space="preserve">
02中学英语教师
</t>
  </si>
  <si>
    <t>张逸华</t>
  </si>
  <si>
    <t>英国爱丁堡大学</t>
  </si>
  <si>
    <t>外国语言学及应用语言学</t>
  </si>
  <si>
    <t>张雅滢</t>
  </si>
  <si>
    <t xml:space="preserve">
天津商业大学
</t>
  </si>
  <si>
    <t xml:space="preserve">
外国语言学及应用语言学
</t>
  </si>
  <si>
    <t xml:space="preserve">
何紫君
</t>
  </si>
  <si>
    <t xml:space="preserve">
福建师范大学
</t>
  </si>
  <si>
    <t xml:space="preserve">
学科教学（英语）
</t>
  </si>
  <si>
    <t xml:space="preserve">
黄雅云
</t>
  </si>
  <si>
    <t xml:space="preserve">
齐艳容
</t>
  </si>
  <si>
    <t xml:space="preserve">
英语语言文学
</t>
  </si>
  <si>
    <t xml:space="preserve">
赖燕玲
</t>
  </si>
  <si>
    <t xml:space="preserve">
福州大学
</t>
  </si>
  <si>
    <t xml:space="preserve">
英语笔译
</t>
  </si>
  <si>
    <t xml:space="preserve">
赵仕静
</t>
  </si>
  <si>
    <t xml:space="preserve">
张艳杰
</t>
  </si>
  <si>
    <t xml:space="preserve">
华侨大学
</t>
  </si>
  <si>
    <t xml:space="preserve">
翻译（英语）
</t>
  </si>
  <si>
    <t xml:space="preserve">
陈雅君
</t>
  </si>
  <si>
    <t xml:space="preserve">
湖南文理学院
华侨大学
</t>
  </si>
  <si>
    <t>翻译（硕士）</t>
  </si>
  <si>
    <t xml:space="preserve">
王嘉诺
</t>
  </si>
  <si>
    <t xml:space="preserve">
倪林
</t>
  </si>
  <si>
    <t xml:space="preserve">
广东外语外贸大学
</t>
  </si>
  <si>
    <t xml:space="preserve">
蔡嘉仪
</t>
  </si>
  <si>
    <t xml:space="preserve">
翁涛
</t>
  </si>
  <si>
    <t xml:space="preserve">
天津科技大学
</t>
  </si>
  <si>
    <t xml:space="preserve">
陈小红
</t>
  </si>
  <si>
    <t xml:space="preserve">
黄瑜莹
</t>
  </si>
  <si>
    <t xml:space="preserve">
集美大学
</t>
  </si>
  <si>
    <t xml:space="preserve">
蔡志聪
</t>
  </si>
  <si>
    <t xml:space="preserve">
英语翻译
</t>
  </si>
  <si>
    <t xml:space="preserve">
黄晓芳
</t>
  </si>
  <si>
    <t xml:space="preserve">
英语口译
</t>
  </si>
  <si>
    <t xml:space="preserve">
李慧玲
</t>
  </si>
  <si>
    <t xml:space="preserve">
米悦
</t>
  </si>
  <si>
    <t xml:space="preserve">
四川大学
</t>
  </si>
  <si>
    <t xml:space="preserve">
王雅萍
</t>
  </si>
  <si>
    <t xml:space="preserve">
叶晓玲
</t>
  </si>
  <si>
    <t>陈冰冰</t>
  </si>
  <si>
    <t>福建师范大学</t>
  </si>
  <si>
    <t>周天琦</t>
  </si>
  <si>
    <t>黄艳红</t>
  </si>
  <si>
    <t xml:space="preserve">
尤玉婷
</t>
  </si>
  <si>
    <t>吴雨洁</t>
  </si>
  <si>
    <t xml:space="preserve">
学科教学(英语)
</t>
  </si>
  <si>
    <t xml:space="preserve">
黄炜娜
</t>
  </si>
  <si>
    <t xml:space="preserve">
苏碧春
</t>
  </si>
  <si>
    <t xml:space="preserve">
王伟昆
</t>
  </si>
  <si>
    <t xml:space="preserve">
贵州师范大学
</t>
  </si>
  <si>
    <t xml:space="preserve">
王建峰
</t>
  </si>
  <si>
    <t xml:space="preserve">
齐齐哈尔大学
</t>
  </si>
  <si>
    <t xml:space="preserve">
翁其乐
</t>
  </si>
  <si>
    <t xml:space="preserve">
周秋玲
</t>
  </si>
  <si>
    <t xml:space="preserve">
殷瑞杰
</t>
  </si>
  <si>
    <t xml:space="preserve">
李敏
</t>
  </si>
  <si>
    <t xml:space="preserve">
范淑珍
</t>
  </si>
  <si>
    <t xml:space="preserve">
贵州大学
</t>
  </si>
  <si>
    <t xml:space="preserve">
黄珊
</t>
  </si>
  <si>
    <t xml:space="preserve">
上海海事大学外国语学院
</t>
  </si>
  <si>
    <t xml:space="preserve">
骆伟平
</t>
  </si>
  <si>
    <t xml:space="preserve">
周末
</t>
  </si>
  <si>
    <t xml:space="preserve">
伯明翰大学
</t>
  </si>
  <si>
    <t xml:space="preserve">
对外英语教育
</t>
  </si>
  <si>
    <t>尤志聪</t>
  </si>
  <si>
    <t>华侨大学</t>
  </si>
  <si>
    <t>翻译</t>
  </si>
  <si>
    <t>蔡诗晨</t>
  </si>
  <si>
    <t>福州大学</t>
  </si>
  <si>
    <t>英语语言文学</t>
  </si>
  <si>
    <t>陈斯扬</t>
  </si>
  <si>
    <t>厦门大学</t>
  </si>
  <si>
    <t>英语笔译</t>
  </si>
  <si>
    <t>杜玲玲</t>
  </si>
  <si>
    <t>陈冬菊</t>
  </si>
  <si>
    <t xml:space="preserve">
华中师范大学
</t>
  </si>
  <si>
    <t>英语</t>
  </si>
  <si>
    <t>本科</t>
  </si>
  <si>
    <t>学士</t>
  </si>
  <si>
    <t xml:space="preserve">
郑文婷
</t>
  </si>
  <si>
    <t>王晨</t>
  </si>
  <si>
    <t xml:space="preserve">
辽宁师范大学
</t>
  </si>
  <si>
    <t xml:space="preserve">
林娟娟
</t>
  </si>
  <si>
    <t xml:space="preserve">
刘海萍
</t>
  </si>
  <si>
    <t xml:space="preserve">
翻译
</t>
  </si>
  <si>
    <t xml:space="preserve">
邹立强
</t>
  </si>
  <si>
    <t xml:space="preserve">
中国石油大学（北京）
</t>
  </si>
  <si>
    <t xml:space="preserve">
外国语言文学
</t>
  </si>
  <si>
    <t>何艳芳</t>
  </si>
  <si>
    <t>林艳虹</t>
  </si>
  <si>
    <t>乐颜艳</t>
  </si>
  <si>
    <t>华中师范大学</t>
  </si>
  <si>
    <t>肖永平</t>
  </si>
  <si>
    <t>宁夏大学</t>
  </si>
  <si>
    <t xml:space="preserve">
叶馨灵
</t>
  </si>
  <si>
    <t xml:space="preserve">
许丽金
</t>
  </si>
  <si>
    <t>03中学思想政治教师</t>
  </si>
  <si>
    <t xml:space="preserve">
胡奕涵
</t>
  </si>
  <si>
    <t xml:space="preserve">
学科教学（思政）
</t>
  </si>
  <si>
    <t xml:space="preserve">
曾培
</t>
  </si>
  <si>
    <t xml:space="preserve">
大连外国语大学
</t>
  </si>
  <si>
    <t xml:space="preserve">
思想政治教育
</t>
  </si>
  <si>
    <t xml:space="preserve">
周英
</t>
  </si>
  <si>
    <t>蔡凇淇</t>
  </si>
  <si>
    <t xml:space="preserve">
张雯
</t>
  </si>
  <si>
    <t>学科教学（思政）</t>
  </si>
  <si>
    <t xml:space="preserve">
王小林
</t>
  </si>
  <si>
    <t xml:space="preserve">
罗舒婷
</t>
  </si>
  <si>
    <t>教学（思政）</t>
  </si>
  <si>
    <t xml:space="preserve">
04中学历史教师
</t>
  </si>
  <si>
    <t xml:space="preserve">
牛小燕
</t>
  </si>
  <si>
    <t xml:space="preserve">
郑州大学
</t>
  </si>
  <si>
    <t xml:space="preserve">
中国史
</t>
  </si>
  <si>
    <t>刘斌</t>
  </si>
  <si>
    <t>学科教学（历史）</t>
  </si>
  <si>
    <t xml:space="preserve">
许文超
</t>
  </si>
  <si>
    <t xml:space="preserve">
青海师范大学
</t>
  </si>
  <si>
    <t xml:space="preserve">
张亚倩
</t>
  </si>
  <si>
    <t xml:space="preserve">
洪晓芳
</t>
  </si>
  <si>
    <t xml:space="preserve">
世界史
</t>
  </si>
  <si>
    <t xml:space="preserve">
硕士
</t>
  </si>
  <si>
    <t xml:space="preserve">
李晓婷
</t>
  </si>
  <si>
    <t>世界史</t>
  </si>
  <si>
    <t xml:space="preserve">
05中学地理教师
</t>
  </si>
  <si>
    <t xml:space="preserve">
王屹辉
</t>
  </si>
  <si>
    <t xml:space="preserve">
西南大学
</t>
  </si>
  <si>
    <t xml:space="preserve">
地理科学
</t>
  </si>
  <si>
    <t xml:space="preserve">
卢彬彬
</t>
  </si>
  <si>
    <t xml:space="preserve">
自然资源学
</t>
  </si>
  <si>
    <t xml:space="preserve">
王恩熙
</t>
  </si>
  <si>
    <t xml:space="preserve">
自然地理学
</t>
  </si>
  <si>
    <t>魏燕茹</t>
  </si>
  <si>
    <t>自然地理学</t>
  </si>
  <si>
    <t>王文艳</t>
  </si>
  <si>
    <t xml:space="preserve">
赖文亭
</t>
  </si>
  <si>
    <t xml:space="preserve">
人文地理学
</t>
  </si>
  <si>
    <t xml:space="preserve">
黄婷
</t>
  </si>
  <si>
    <t xml:space="preserve">
福建农林大学
</t>
  </si>
  <si>
    <t xml:space="preserve">
06中学物理教师
</t>
  </si>
  <si>
    <t>邱彩敏</t>
  </si>
  <si>
    <t>光学工程</t>
  </si>
  <si>
    <t xml:space="preserve">
林琪
</t>
  </si>
  <si>
    <r>
      <t xml:space="preserve"> </t>
    </r>
    <r>
      <rPr>
        <sz val="11"/>
        <rFont val="宋体"/>
        <family val="0"/>
      </rPr>
      <t>学科教学（物理）</t>
    </r>
  </si>
  <si>
    <t xml:space="preserve">
张梅
</t>
  </si>
  <si>
    <t xml:space="preserve">
北京师范大学
</t>
  </si>
  <si>
    <t xml:space="preserve">
理论物理
</t>
  </si>
  <si>
    <t xml:space="preserve">
孙慧
</t>
  </si>
  <si>
    <t xml:space="preserve">
广西大学
</t>
  </si>
  <si>
    <t xml:space="preserve">
凝聚态物理
</t>
  </si>
  <si>
    <t xml:space="preserve">
常新锐
</t>
  </si>
  <si>
    <t xml:space="preserve">
东华理工大学
</t>
  </si>
  <si>
    <t xml:space="preserve">
学科教学
物理
</t>
  </si>
  <si>
    <t xml:space="preserve">
刘秀琼
</t>
  </si>
  <si>
    <r>
      <t xml:space="preserve">
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 xml:space="preserve">学科教学（物理）
</t>
    </r>
  </si>
  <si>
    <t>郭梦姣</t>
  </si>
  <si>
    <t>谢雅靖</t>
  </si>
  <si>
    <t>华南师范大学</t>
  </si>
  <si>
    <t xml:space="preserve">
罗秀琴
</t>
  </si>
  <si>
    <t xml:space="preserve">
李思静
</t>
  </si>
  <si>
    <t>邓楚楚</t>
  </si>
  <si>
    <t xml:space="preserve">
07中学体育与健康教师
</t>
  </si>
  <si>
    <t xml:space="preserve">
邱美玉
</t>
  </si>
  <si>
    <t xml:space="preserve">
体育教育训练学
</t>
  </si>
  <si>
    <t xml:space="preserve">
苏萍萍
</t>
  </si>
  <si>
    <t xml:space="preserve">
体育教学
</t>
  </si>
  <si>
    <t xml:space="preserve">
谭铖铖
</t>
  </si>
  <si>
    <t xml:space="preserve">
体育学
</t>
  </si>
  <si>
    <t xml:space="preserve">
游乐雨
</t>
  </si>
  <si>
    <t xml:space="preserve">
章慧珍
</t>
  </si>
  <si>
    <t xml:space="preserve">
陈尊涌
</t>
  </si>
  <si>
    <t xml:space="preserve">
体育
教育
训练学
</t>
  </si>
  <si>
    <t xml:space="preserve">
刘宏
</t>
  </si>
  <si>
    <t xml:space="preserve">
张文明
</t>
  </si>
  <si>
    <t xml:space="preserve">
运动训练
</t>
  </si>
  <si>
    <t xml:space="preserve">
张冬
</t>
  </si>
  <si>
    <t>刘媛媛</t>
  </si>
  <si>
    <t>首都体育学院</t>
  </si>
  <si>
    <t>庄韬光</t>
  </si>
  <si>
    <t>中国地质大学（北京）</t>
  </si>
  <si>
    <t>体育</t>
  </si>
  <si>
    <t>蔡宇君</t>
  </si>
  <si>
    <t>刘永生</t>
  </si>
  <si>
    <t>民族传统体育学</t>
  </si>
  <si>
    <t>胡鸣耀</t>
  </si>
  <si>
    <t>北京体育大学</t>
  </si>
  <si>
    <t>葛运雨</t>
  </si>
  <si>
    <t>黄登峰</t>
  </si>
  <si>
    <t>中北大学</t>
  </si>
  <si>
    <t>体育教学</t>
  </si>
  <si>
    <t xml:space="preserve">
徐钲唯
</t>
  </si>
  <si>
    <t xml:space="preserve">
武汉体育学院
</t>
  </si>
  <si>
    <t xml:space="preserve">
方榕
</t>
  </si>
  <si>
    <t xml:space="preserve">
华中师范大学体育学院
</t>
  </si>
  <si>
    <t xml:space="preserve">
本科
</t>
  </si>
  <si>
    <t xml:space="preserve">
学士</t>
  </si>
  <si>
    <t xml:space="preserve">
张毅
</t>
  </si>
  <si>
    <t xml:space="preserve">
朱旺
</t>
  </si>
  <si>
    <t xml:space="preserve">
沈阳体育学院
</t>
  </si>
  <si>
    <t xml:space="preserve">
牟柳
</t>
  </si>
  <si>
    <t xml:space="preserve">
周安定
</t>
  </si>
  <si>
    <t xml:space="preserve">
体育教育
</t>
  </si>
  <si>
    <t xml:space="preserve">
学士
</t>
  </si>
  <si>
    <t xml:space="preserve">
温崇林
</t>
  </si>
  <si>
    <t xml:space="preserve">
尹家宝
</t>
  </si>
  <si>
    <t xml:space="preserve">
刘娜
</t>
  </si>
  <si>
    <t xml:space="preserve">
山西师范大学
</t>
  </si>
  <si>
    <t xml:space="preserve">
杨利红
</t>
  </si>
  <si>
    <t xml:space="preserve">
运动训练
</t>
  </si>
  <si>
    <t xml:space="preserve">
尹盛
</t>
  </si>
  <si>
    <t xml:space="preserve">
体育硕士
</t>
  </si>
  <si>
    <t xml:space="preserve">
李婕
</t>
  </si>
  <si>
    <t>王军保</t>
  </si>
  <si>
    <t>张重阳</t>
  </si>
  <si>
    <t>东北师范大学</t>
  </si>
  <si>
    <t>体育教育训练学</t>
  </si>
  <si>
    <t xml:space="preserve">
08小学体育与健康教师
</t>
  </si>
  <si>
    <t xml:space="preserve">
石剑宇
</t>
  </si>
  <si>
    <t xml:space="preserve">
东北石油大学
</t>
  </si>
  <si>
    <t xml:space="preserve">
体育教育学
</t>
  </si>
  <si>
    <t xml:space="preserve">
叶燕霞
</t>
  </si>
  <si>
    <t>秦梦婷</t>
  </si>
  <si>
    <t>湖南工业大学</t>
  </si>
  <si>
    <t xml:space="preserve">
易凤
</t>
  </si>
  <si>
    <t xml:space="preserve">
湖南工业大学
</t>
  </si>
  <si>
    <t xml:space="preserve">
黄威
</t>
  </si>
  <si>
    <t xml:space="preserve">
朱超强
</t>
  </si>
  <si>
    <t>东北石油大学</t>
  </si>
  <si>
    <t>体育教育学</t>
  </si>
  <si>
    <t xml:space="preserve">
马志立
</t>
  </si>
  <si>
    <t>武汉体育学院</t>
  </si>
  <si>
    <t xml:space="preserve">
单东伟
</t>
  </si>
  <si>
    <t>董绍强</t>
  </si>
  <si>
    <t>西安体育学院</t>
  </si>
  <si>
    <t>杨绍勇</t>
  </si>
  <si>
    <t>冯春鸽</t>
  </si>
  <si>
    <t>刘袁景</t>
  </si>
  <si>
    <t>钟江南</t>
  </si>
  <si>
    <t>杨丽芳</t>
  </si>
  <si>
    <t xml:space="preserve">
易乾龙
</t>
  </si>
  <si>
    <t>张倩</t>
  </si>
  <si>
    <t>09小学音乐教师</t>
  </si>
  <si>
    <t xml:space="preserve">
刘倩倩
</t>
  </si>
  <si>
    <t xml:space="preserve">
泉州师范学院
</t>
  </si>
  <si>
    <t xml:space="preserve">
音乐
</t>
  </si>
  <si>
    <t xml:space="preserve">
王立
</t>
  </si>
  <si>
    <t xml:space="preserve">
上海师范大学
</t>
  </si>
  <si>
    <t xml:space="preserve">
余冰心
</t>
  </si>
  <si>
    <t xml:space="preserve">
音乐学
</t>
  </si>
  <si>
    <t xml:space="preserve">
刘祖林
</t>
  </si>
  <si>
    <t xml:space="preserve">
张晨阳
</t>
  </si>
  <si>
    <t xml:space="preserve">
中央音乐学院
</t>
  </si>
  <si>
    <t xml:space="preserve">
音乐表演
</t>
  </si>
  <si>
    <t>沙雅婷</t>
  </si>
  <si>
    <t>白俄罗斯国立音乐学院</t>
  </si>
  <si>
    <t>音乐艺术</t>
  </si>
  <si>
    <t xml:space="preserve">
白阁
</t>
  </si>
  <si>
    <t xml:space="preserve">
东北师范大学
</t>
  </si>
  <si>
    <t xml:space="preserve">
学科教学（音乐）
</t>
  </si>
  <si>
    <t xml:space="preserve">
何匀悦
</t>
  </si>
  <si>
    <t xml:space="preserve">
云南艺术学院
</t>
  </si>
  <si>
    <t xml:space="preserve">
欧阳玲
</t>
  </si>
  <si>
    <t xml:space="preserve">
安庆师范大学
</t>
  </si>
  <si>
    <t xml:space="preserve">
许杨杨
</t>
  </si>
  <si>
    <t xml:space="preserve">
李彩伊
</t>
  </si>
  <si>
    <t xml:space="preserve">
哈尔滨师范大学
</t>
  </si>
  <si>
    <t xml:space="preserve">
艺术学（表演）
</t>
  </si>
  <si>
    <t xml:space="preserve">
陈丽丽
</t>
  </si>
  <si>
    <t>黄采薇</t>
  </si>
  <si>
    <t>华东理工大学</t>
  </si>
  <si>
    <t>林虹</t>
  </si>
  <si>
    <t>音乐</t>
  </si>
  <si>
    <t>薛昕昕</t>
  </si>
  <si>
    <t>广西师范大学</t>
  </si>
  <si>
    <t>10小学美术教师</t>
  </si>
  <si>
    <t xml:space="preserve">
高兴台
</t>
  </si>
  <si>
    <t xml:space="preserve">
艺术学理论
</t>
  </si>
  <si>
    <t xml:space="preserve">
刘彩云
</t>
  </si>
  <si>
    <t xml:space="preserve">
景德镇陶瓷大学
</t>
  </si>
  <si>
    <t xml:space="preserve">
艺术
</t>
  </si>
  <si>
    <t xml:space="preserve">
生可可
</t>
  </si>
  <si>
    <t xml:space="preserve">
艺术（美术）
</t>
  </si>
  <si>
    <t xml:space="preserve">
张钧
</t>
  </si>
  <si>
    <t xml:space="preserve">
湖北美术学院
</t>
  </si>
  <si>
    <t xml:space="preserve">
艺术设计
</t>
  </si>
  <si>
    <t xml:space="preserve">
黄妙红
</t>
  </si>
  <si>
    <t xml:space="preserve">
设计学
</t>
  </si>
  <si>
    <t xml:space="preserve">
郑丽敏
</t>
  </si>
  <si>
    <t xml:space="preserve">
深圳大学
</t>
  </si>
  <si>
    <t xml:space="preserve">
陈婷婷
</t>
  </si>
  <si>
    <t xml:space="preserve">
广西师范大学
</t>
  </si>
  <si>
    <t xml:space="preserve">
美术学
</t>
  </si>
  <si>
    <t xml:space="preserve">
林昕晨
</t>
  </si>
  <si>
    <t xml:space="preserve">
艺术硕士（美术）
</t>
  </si>
  <si>
    <t xml:space="preserve">
黄丽霞
</t>
  </si>
  <si>
    <t xml:space="preserve">
浙江理工大学
</t>
  </si>
  <si>
    <t xml:space="preserve">
陈伟华
</t>
  </si>
  <si>
    <t xml:space="preserve">
美术（书法）
</t>
  </si>
  <si>
    <t xml:space="preserve">
桑静敏
</t>
  </si>
  <si>
    <t xml:space="preserve">
贵州民族大学
</t>
  </si>
  <si>
    <t xml:space="preserve">
美术
</t>
  </si>
  <si>
    <t xml:space="preserve">
李娟
</t>
  </si>
  <si>
    <t xml:space="preserve">
庄志森
</t>
  </si>
  <si>
    <t>林晓倩</t>
  </si>
  <si>
    <t>美术</t>
  </si>
  <si>
    <t>栗宇鹏</t>
  </si>
  <si>
    <t>肖清尹</t>
  </si>
  <si>
    <t>李诗榜</t>
  </si>
  <si>
    <t>王贺</t>
  </si>
  <si>
    <t>褚福坤</t>
  </si>
  <si>
    <t>西南大学</t>
  </si>
  <si>
    <t>绘画</t>
  </si>
  <si>
    <t xml:space="preserve">
辛晶晶
</t>
  </si>
  <si>
    <t>上海工程技术大学</t>
  </si>
  <si>
    <t xml:space="preserve">
丁梦媛
</t>
  </si>
  <si>
    <t xml:space="preserve">
辽宁石油化工大学
</t>
  </si>
  <si>
    <t xml:space="preserve">
郭婷婷
</t>
  </si>
  <si>
    <t xml:space="preserve">
天津美术学院
</t>
  </si>
  <si>
    <t xml:space="preserve">
何钰洁
</t>
  </si>
  <si>
    <t xml:space="preserve">
视觉传达设计
</t>
  </si>
  <si>
    <t xml:space="preserve">
宋姗珊
</t>
  </si>
  <si>
    <t xml:space="preserve">
吴白云
</t>
  </si>
  <si>
    <t xml:space="preserve">
薛潇颖
</t>
  </si>
  <si>
    <t xml:space="preserve">
学科教学（美术）
</t>
  </si>
  <si>
    <t xml:space="preserve">
刘小真
</t>
  </si>
  <si>
    <t xml:space="preserve">
艺术（艺术设计）
</t>
  </si>
  <si>
    <t xml:space="preserve">
阮锦娇
</t>
  </si>
  <si>
    <t xml:space="preserve">
连敏
</t>
  </si>
  <si>
    <t xml:space="preserve">
安徽师范大学
</t>
  </si>
  <si>
    <t xml:space="preserve">
王忠阳
</t>
  </si>
  <si>
    <t>陈晓莹</t>
  </si>
  <si>
    <t>艺术</t>
  </si>
  <si>
    <t>马月</t>
  </si>
  <si>
    <t>武汉科技大学</t>
  </si>
  <si>
    <t>艺术设计</t>
  </si>
  <si>
    <t>黄铮</t>
  </si>
  <si>
    <t>华东师范大学</t>
  </si>
  <si>
    <t>产品设计</t>
  </si>
  <si>
    <t>乐志康</t>
  </si>
  <si>
    <t>天津美术学院</t>
  </si>
  <si>
    <t>李佳</t>
  </si>
  <si>
    <t>美术学</t>
  </si>
  <si>
    <t xml:space="preserve">
吴云娇
</t>
  </si>
  <si>
    <t xml:space="preserve">
刘涵
</t>
  </si>
  <si>
    <t xml:space="preserve">
罗艺婷
</t>
  </si>
  <si>
    <t>尤翠玲</t>
  </si>
  <si>
    <t>不通过</t>
  </si>
  <si>
    <t xml:space="preserve">
李丽虹
</t>
  </si>
  <si>
    <t xml:space="preserve">
张鑫瑜
</t>
  </si>
  <si>
    <t xml:space="preserve">
李诗怡
</t>
  </si>
  <si>
    <t xml:space="preserve">
林颖
</t>
  </si>
  <si>
    <t xml:space="preserve">
刘芳宁
</t>
  </si>
  <si>
    <t>浩振亚</t>
  </si>
  <si>
    <t>杨胜余</t>
  </si>
  <si>
    <t xml:space="preserve">
林小华
</t>
  </si>
  <si>
    <t xml:space="preserve">
李宝鹭
</t>
  </si>
  <si>
    <t>黄志波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</si>
</sst>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2"/>
      <color theme="1"/>
      <name val="宋体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48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2" fillId="0" borderId="9" xfId="48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 quotePrefix="1">
      <alignment horizontal="center" vertical="center" shrinkToFit="1"/>
    </xf>
    <xf numFmtId="0" fontId="1" fillId="0" borderId="9" xfId="0" applyFont="1" applyFill="1" applyBorder="1" applyAlignment="1" quotePrefix="1">
      <alignment horizontal="center" vertical="center" shrinkToFit="1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SheetLayoutView="100" workbookViewId="0" topLeftCell="A43">
      <selection activeCell="F53" sqref="F53"/>
    </sheetView>
  </sheetViews>
  <sheetFormatPr defaultColWidth="9.00390625" defaultRowHeight="15"/>
  <cols>
    <col min="1" max="1" width="5.421875" style="15" customWidth="1"/>
    <col min="2" max="2" width="20.421875" style="15" customWidth="1"/>
    <col min="3" max="4" width="9.00390625" style="15" customWidth="1"/>
    <col min="5" max="5" width="19.28125" style="15" customWidth="1"/>
    <col min="6" max="6" width="15.7109375" style="15" customWidth="1"/>
    <col min="7" max="16384" width="9.00390625" style="15" customWidth="1"/>
  </cols>
  <sheetData>
    <row r="1" spans="1:9" s="1" customFormat="1" ht="4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16.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20" t="s">
        <v>9</v>
      </c>
    </row>
    <row r="3" spans="1:9" s="5" customFormat="1" ht="16.5" customHeight="1">
      <c r="A3" s="19">
        <v>1</v>
      </c>
      <c r="B3" s="22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2" t="s">
        <v>17</v>
      </c>
    </row>
    <row r="4" spans="1:9" s="5" customFormat="1" ht="16.5" customHeight="1">
      <c r="A4" s="19">
        <v>2</v>
      </c>
      <c r="B4" s="22" t="s">
        <v>10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15</v>
      </c>
      <c r="H4" s="11" t="s">
        <v>16</v>
      </c>
      <c r="I4" s="12" t="s">
        <v>17</v>
      </c>
    </row>
    <row r="5" spans="1:9" s="5" customFormat="1" ht="16.5" customHeight="1">
      <c r="A5" s="19">
        <v>3</v>
      </c>
      <c r="B5" s="22" t="s">
        <v>10</v>
      </c>
      <c r="C5" s="11" t="s">
        <v>22</v>
      </c>
      <c r="D5" s="11" t="s">
        <v>19</v>
      </c>
      <c r="E5" s="11" t="s">
        <v>23</v>
      </c>
      <c r="F5" s="11" t="s">
        <v>21</v>
      </c>
      <c r="G5" s="11" t="s">
        <v>15</v>
      </c>
      <c r="H5" s="11" t="s">
        <v>16</v>
      </c>
      <c r="I5" s="12" t="s">
        <v>17</v>
      </c>
    </row>
    <row r="6" spans="1:9" s="5" customFormat="1" ht="16.5" customHeight="1">
      <c r="A6" s="19">
        <v>4</v>
      </c>
      <c r="B6" s="22" t="s">
        <v>10</v>
      </c>
      <c r="C6" s="11" t="s">
        <v>24</v>
      </c>
      <c r="D6" s="11" t="s">
        <v>25</v>
      </c>
      <c r="E6" s="11" t="s">
        <v>26</v>
      </c>
      <c r="F6" s="11" t="s">
        <v>21</v>
      </c>
      <c r="G6" s="11" t="s">
        <v>15</v>
      </c>
      <c r="H6" s="11" t="s">
        <v>16</v>
      </c>
      <c r="I6" s="12" t="s">
        <v>17</v>
      </c>
    </row>
    <row r="7" spans="1:9" s="5" customFormat="1" ht="16.5" customHeight="1">
      <c r="A7" s="19">
        <v>5</v>
      </c>
      <c r="B7" s="22" t="s">
        <v>10</v>
      </c>
      <c r="C7" s="11" t="s">
        <v>27</v>
      </c>
      <c r="D7" s="11" t="s">
        <v>19</v>
      </c>
      <c r="E7" s="11" t="s">
        <v>23</v>
      </c>
      <c r="F7" s="11" t="s">
        <v>21</v>
      </c>
      <c r="G7" s="11" t="s">
        <v>15</v>
      </c>
      <c r="H7" s="11" t="s">
        <v>16</v>
      </c>
      <c r="I7" s="12" t="s">
        <v>17</v>
      </c>
    </row>
    <row r="8" spans="1:10" s="5" customFormat="1" ht="16.5" customHeight="1">
      <c r="A8" s="19">
        <v>6</v>
      </c>
      <c r="B8" s="22" t="s">
        <v>10</v>
      </c>
      <c r="C8" s="11" t="s">
        <v>28</v>
      </c>
      <c r="D8" s="11" t="s">
        <v>19</v>
      </c>
      <c r="E8" s="11" t="s">
        <v>29</v>
      </c>
      <c r="F8" s="22" t="s">
        <v>30</v>
      </c>
      <c r="G8" s="11" t="s">
        <v>15</v>
      </c>
      <c r="H8" s="11" t="s">
        <v>16</v>
      </c>
      <c r="I8" s="12" t="s">
        <v>17</v>
      </c>
      <c r="J8" s="14"/>
    </row>
    <row r="9" spans="1:10" s="5" customFormat="1" ht="16.5" customHeight="1">
      <c r="A9" s="19">
        <v>7</v>
      </c>
      <c r="B9" s="22" t="s">
        <v>10</v>
      </c>
      <c r="C9" s="11" t="s">
        <v>31</v>
      </c>
      <c r="D9" s="11" t="s">
        <v>19</v>
      </c>
      <c r="E9" s="11" t="s">
        <v>13</v>
      </c>
      <c r="F9" s="11" t="s">
        <v>32</v>
      </c>
      <c r="G9" s="11" t="s">
        <v>15</v>
      </c>
      <c r="H9" s="11" t="s">
        <v>16</v>
      </c>
      <c r="I9" s="12" t="s">
        <v>17</v>
      </c>
      <c r="J9" s="14"/>
    </row>
    <row r="10" spans="1:9" s="1" customFormat="1" ht="13.5">
      <c r="A10" s="19">
        <v>8</v>
      </c>
      <c r="B10" s="22" t="s">
        <v>10</v>
      </c>
      <c r="C10" s="19" t="s">
        <v>33</v>
      </c>
      <c r="D10" s="19" t="s">
        <v>25</v>
      </c>
      <c r="E10" s="19" t="s">
        <v>34</v>
      </c>
      <c r="F10" s="19" t="s">
        <v>21</v>
      </c>
      <c r="G10" s="19" t="s">
        <v>35</v>
      </c>
      <c r="H10" s="19" t="s">
        <v>16</v>
      </c>
      <c r="I10" s="12" t="s">
        <v>17</v>
      </c>
    </row>
    <row r="11" spans="1:9" s="1" customFormat="1" ht="13.5">
      <c r="A11" s="19">
        <v>9</v>
      </c>
      <c r="B11" s="22" t="s">
        <v>10</v>
      </c>
      <c r="C11" s="19" t="s">
        <v>36</v>
      </c>
      <c r="D11" s="19" t="s">
        <v>37</v>
      </c>
      <c r="E11" s="19" t="s">
        <v>38</v>
      </c>
      <c r="F11" s="19" t="s">
        <v>39</v>
      </c>
      <c r="G11" s="19" t="s">
        <v>35</v>
      </c>
      <c r="H11" s="19" t="s">
        <v>16</v>
      </c>
      <c r="I11" s="12" t="s">
        <v>17</v>
      </c>
    </row>
    <row r="12" spans="1:9" s="1" customFormat="1" ht="13.5">
      <c r="A12" s="19">
        <v>10</v>
      </c>
      <c r="B12" s="22" t="s">
        <v>10</v>
      </c>
      <c r="C12" s="19" t="s">
        <v>40</v>
      </c>
      <c r="D12" s="19" t="s">
        <v>25</v>
      </c>
      <c r="E12" s="19" t="s">
        <v>38</v>
      </c>
      <c r="F12" s="19" t="s">
        <v>39</v>
      </c>
      <c r="G12" s="19" t="s">
        <v>35</v>
      </c>
      <c r="H12" s="19" t="s">
        <v>16</v>
      </c>
      <c r="I12" s="12" t="s">
        <v>17</v>
      </c>
    </row>
    <row r="13" spans="1:13" s="14" customFormat="1" ht="16.5" customHeight="1">
      <c r="A13" s="19">
        <v>11</v>
      </c>
      <c r="B13" s="23" t="s">
        <v>10</v>
      </c>
      <c r="C13" s="19" t="s">
        <v>41</v>
      </c>
      <c r="D13" s="19" t="s">
        <v>12</v>
      </c>
      <c r="E13" s="19" t="s">
        <v>42</v>
      </c>
      <c r="F13" s="19" t="s">
        <v>39</v>
      </c>
      <c r="G13" s="19" t="s">
        <v>35</v>
      </c>
      <c r="H13" s="19" t="s">
        <v>16</v>
      </c>
      <c r="I13" s="12" t="s">
        <v>17</v>
      </c>
      <c r="J13" s="1"/>
      <c r="K13" s="1"/>
      <c r="L13" s="1"/>
      <c r="M13" s="1"/>
    </row>
    <row r="14" spans="1:9" s="5" customFormat="1" ht="16.5" customHeight="1">
      <c r="A14" s="19">
        <v>12</v>
      </c>
      <c r="B14" s="22" t="s">
        <v>43</v>
      </c>
      <c r="C14" s="11" t="s">
        <v>44</v>
      </c>
      <c r="D14" s="11" t="s">
        <v>25</v>
      </c>
      <c r="E14" s="11" t="s">
        <v>45</v>
      </c>
      <c r="F14" s="11" t="s">
        <v>46</v>
      </c>
      <c r="G14" s="11" t="s">
        <v>15</v>
      </c>
      <c r="H14" s="11" t="s">
        <v>16</v>
      </c>
      <c r="I14" s="12" t="s">
        <v>17</v>
      </c>
    </row>
    <row r="15" spans="1:9" s="5" customFormat="1" ht="16.5" customHeight="1">
      <c r="A15" s="19">
        <v>13</v>
      </c>
      <c r="B15" s="22" t="s">
        <v>43</v>
      </c>
      <c r="C15" s="11" t="s">
        <v>47</v>
      </c>
      <c r="D15" s="11" t="s">
        <v>19</v>
      </c>
      <c r="E15" s="11" t="s">
        <v>48</v>
      </c>
      <c r="F15" s="11" t="s">
        <v>49</v>
      </c>
      <c r="G15" s="11" t="s">
        <v>15</v>
      </c>
      <c r="H15" s="11" t="s">
        <v>16</v>
      </c>
      <c r="I15" s="12" t="s">
        <v>17</v>
      </c>
    </row>
    <row r="16" spans="1:9" s="5" customFormat="1" ht="16.5" customHeight="1">
      <c r="A16" s="19">
        <v>14</v>
      </c>
      <c r="B16" s="22" t="s">
        <v>43</v>
      </c>
      <c r="C16" s="11" t="s">
        <v>50</v>
      </c>
      <c r="D16" s="11" t="s">
        <v>19</v>
      </c>
      <c r="E16" s="11" t="s">
        <v>51</v>
      </c>
      <c r="F16" s="11" t="s">
        <v>52</v>
      </c>
      <c r="G16" s="11" t="s">
        <v>15</v>
      </c>
      <c r="H16" s="11" t="s">
        <v>16</v>
      </c>
      <c r="I16" s="12" t="s">
        <v>17</v>
      </c>
    </row>
    <row r="17" spans="1:9" s="5" customFormat="1" ht="16.5" customHeight="1">
      <c r="A17" s="19">
        <v>15</v>
      </c>
      <c r="B17" s="22" t="s">
        <v>43</v>
      </c>
      <c r="C17" s="11" t="s">
        <v>53</v>
      </c>
      <c r="D17" s="11" t="s">
        <v>19</v>
      </c>
      <c r="E17" s="11" t="s">
        <v>51</v>
      </c>
      <c r="F17" s="11" t="s">
        <v>52</v>
      </c>
      <c r="G17" s="11" t="s">
        <v>15</v>
      </c>
      <c r="H17" s="11" t="s">
        <v>16</v>
      </c>
      <c r="I17" s="12" t="s">
        <v>17</v>
      </c>
    </row>
    <row r="18" spans="1:9" s="5" customFormat="1" ht="16.5" customHeight="1">
      <c r="A18" s="19">
        <v>16</v>
      </c>
      <c r="B18" s="22" t="s">
        <v>43</v>
      </c>
      <c r="C18" s="11" t="s">
        <v>54</v>
      </c>
      <c r="D18" s="11" t="s">
        <v>19</v>
      </c>
      <c r="E18" s="11" t="s">
        <v>13</v>
      </c>
      <c r="F18" s="11" t="s">
        <v>55</v>
      </c>
      <c r="G18" s="11" t="s">
        <v>15</v>
      </c>
      <c r="H18" s="11" t="s">
        <v>16</v>
      </c>
      <c r="I18" s="12" t="s">
        <v>17</v>
      </c>
    </row>
    <row r="19" spans="1:9" s="5" customFormat="1" ht="16.5" customHeight="1">
      <c r="A19" s="19">
        <v>17</v>
      </c>
      <c r="B19" s="22" t="s">
        <v>43</v>
      </c>
      <c r="C19" s="11" t="s">
        <v>56</v>
      </c>
      <c r="D19" s="11" t="s">
        <v>19</v>
      </c>
      <c r="E19" s="11" t="s">
        <v>57</v>
      </c>
      <c r="F19" s="11" t="s">
        <v>58</v>
      </c>
      <c r="G19" s="11" t="s">
        <v>15</v>
      </c>
      <c r="H19" s="11" t="s">
        <v>16</v>
      </c>
      <c r="I19" s="12" t="s">
        <v>17</v>
      </c>
    </row>
    <row r="20" spans="1:9" s="5" customFormat="1" ht="16.5" customHeight="1">
      <c r="A20" s="19">
        <v>18</v>
      </c>
      <c r="B20" s="22" t="s">
        <v>43</v>
      </c>
      <c r="C20" s="11" t="s">
        <v>59</v>
      </c>
      <c r="D20" s="11" t="s">
        <v>19</v>
      </c>
      <c r="E20" s="11" t="s">
        <v>23</v>
      </c>
      <c r="F20" s="11" t="s">
        <v>52</v>
      </c>
      <c r="G20" s="11" t="s">
        <v>15</v>
      </c>
      <c r="H20" s="11" t="s">
        <v>16</v>
      </c>
      <c r="I20" s="12" t="s">
        <v>17</v>
      </c>
    </row>
    <row r="21" spans="1:9" s="5" customFormat="1" ht="16.5" customHeight="1">
      <c r="A21" s="19">
        <v>19</v>
      </c>
      <c r="B21" s="22" t="s">
        <v>43</v>
      </c>
      <c r="C21" s="11" t="s">
        <v>60</v>
      </c>
      <c r="D21" s="11" t="s">
        <v>19</v>
      </c>
      <c r="E21" s="11" t="s">
        <v>61</v>
      </c>
      <c r="F21" s="11" t="s">
        <v>62</v>
      </c>
      <c r="G21" s="11" t="s">
        <v>15</v>
      </c>
      <c r="H21" s="11" t="s">
        <v>16</v>
      </c>
      <c r="I21" s="12" t="s">
        <v>17</v>
      </c>
    </row>
    <row r="22" spans="1:9" s="5" customFormat="1" ht="16.5" customHeight="1">
      <c r="A22" s="19">
        <v>20</v>
      </c>
      <c r="B22" s="22" t="s">
        <v>43</v>
      </c>
      <c r="C22" s="11" t="s">
        <v>63</v>
      </c>
      <c r="D22" s="11" t="s">
        <v>19</v>
      </c>
      <c r="E22" s="11" t="s">
        <v>64</v>
      </c>
      <c r="F22" s="22" t="s">
        <v>65</v>
      </c>
      <c r="G22" s="11" t="s">
        <v>15</v>
      </c>
      <c r="H22" s="11" t="s">
        <v>16</v>
      </c>
      <c r="I22" s="12" t="s">
        <v>17</v>
      </c>
    </row>
    <row r="23" spans="1:9" s="5" customFormat="1" ht="16.5" customHeight="1">
      <c r="A23" s="19">
        <v>21</v>
      </c>
      <c r="B23" s="22" t="s">
        <v>43</v>
      </c>
      <c r="C23" s="11" t="s">
        <v>66</v>
      </c>
      <c r="D23" s="11" t="s">
        <v>19</v>
      </c>
      <c r="E23" s="11" t="s">
        <v>23</v>
      </c>
      <c r="F23" s="11" t="s">
        <v>52</v>
      </c>
      <c r="G23" s="11" t="s">
        <v>15</v>
      </c>
      <c r="H23" s="11" t="s">
        <v>16</v>
      </c>
      <c r="I23" s="12" t="s">
        <v>17</v>
      </c>
    </row>
    <row r="24" spans="1:9" s="5" customFormat="1" ht="16.5" customHeight="1">
      <c r="A24" s="19">
        <v>22</v>
      </c>
      <c r="B24" s="22" t="s">
        <v>43</v>
      </c>
      <c r="C24" s="11" t="s">
        <v>67</v>
      </c>
      <c r="D24" s="11" t="s">
        <v>19</v>
      </c>
      <c r="E24" s="11" t="s">
        <v>68</v>
      </c>
      <c r="F24" s="11" t="s">
        <v>58</v>
      </c>
      <c r="G24" s="11" t="s">
        <v>15</v>
      </c>
      <c r="H24" s="11" t="s">
        <v>16</v>
      </c>
      <c r="I24" s="12" t="s">
        <v>17</v>
      </c>
    </row>
    <row r="25" spans="1:9" s="5" customFormat="1" ht="16.5" customHeight="1">
      <c r="A25" s="19">
        <v>23</v>
      </c>
      <c r="B25" s="22" t="s">
        <v>43</v>
      </c>
      <c r="C25" s="11" t="s">
        <v>69</v>
      </c>
      <c r="D25" s="11" t="s">
        <v>19</v>
      </c>
      <c r="E25" s="11" t="s">
        <v>51</v>
      </c>
      <c r="F25" s="11" t="s">
        <v>52</v>
      </c>
      <c r="G25" s="11" t="s">
        <v>15</v>
      </c>
      <c r="H25" s="11" t="s">
        <v>16</v>
      </c>
      <c r="I25" s="12" t="s">
        <v>17</v>
      </c>
    </row>
    <row r="26" spans="1:9" s="5" customFormat="1" ht="16.5" customHeight="1">
      <c r="A26" s="19">
        <v>24</v>
      </c>
      <c r="B26" s="22" t="s">
        <v>43</v>
      </c>
      <c r="C26" s="11" t="s">
        <v>70</v>
      </c>
      <c r="D26" s="11" t="s">
        <v>12</v>
      </c>
      <c r="E26" s="11" t="s">
        <v>71</v>
      </c>
      <c r="F26" s="11" t="s">
        <v>55</v>
      </c>
      <c r="G26" s="11" t="s">
        <v>15</v>
      </c>
      <c r="H26" s="11" t="s">
        <v>16</v>
      </c>
      <c r="I26" s="12" t="s">
        <v>17</v>
      </c>
    </row>
    <row r="27" spans="1:9" s="5" customFormat="1" ht="16.5" customHeight="1">
      <c r="A27" s="19">
        <v>25</v>
      </c>
      <c r="B27" s="22" t="s">
        <v>43</v>
      </c>
      <c r="C27" s="11" t="s">
        <v>72</v>
      </c>
      <c r="D27" s="11" t="s">
        <v>19</v>
      </c>
      <c r="E27" s="11" t="s">
        <v>51</v>
      </c>
      <c r="F27" s="11" t="s">
        <v>58</v>
      </c>
      <c r="G27" s="11" t="s">
        <v>15</v>
      </c>
      <c r="H27" s="11" t="s">
        <v>16</v>
      </c>
      <c r="I27" s="12" t="s">
        <v>17</v>
      </c>
    </row>
    <row r="28" spans="1:9" s="5" customFormat="1" ht="16.5" customHeight="1">
      <c r="A28" s="19">
        <v>26</v>
      </c>
      <c r="B28" s="22" t="s">
        <v>43</v>
      </c>
      <c r="C28" s="11" t="s">
        <v>73</v>
      </c>
      <c r="D28" s="11" t="s">
        <v>19</v>
      </c>
      <c r="E28" s="11" t="s">
        <v>74</v>
      </c>
      <c r="F28" s="11" t="s">
        <v>52</v>
      </c>
      <c r="G28" s="11" t="s">
        <v>15</v>
      </c>
      <c r="H28" s="11" t="s">
        <v>16</v>
      </c>
      <c r="I28" s="12" t="s">
        <v>17</v>
      </c>
    </row>
    <row r="29" spans="1:9" s="5" customFormat="1" ht="16.5" customHeight="1">
      <c r="A29" s="19">
        <v>27</v>
      </c>
      <c r="B29" s="22" t="s">
        <v>43</v>
      </c>
      <c r="C29" s="11" t="s">
        <v>75</v>
      </c>
      <c r="D29" s="11" t="s">
        <v>12</v>
      </c>
      <c r="E29" s="11" t="s">
        <v>51</v>
      </c>
      <c r="F29" s="11" t="s">
        <v>76</v>
      </c>
      <c r="G29" s="11" t="s">
        <v>15</v>
      </c>
      <c r="H29" s="11" t="s">
        <v>16</v>
      </c>
      <c r="I29" s="12" t="s">
        <v>17</v>
      </c>
    </row>
    <row r="30" spans="1:9" s="5" customFormat="1" ht="16.5" customHeight="1">
      <c r="A30" s="19">
        <v>28</v>
      </c>
      <c r="B30" s="22" t="s">
        <v>43</v>
      </c>
      <c r="C30" s="11" t="s">
        <v>77</v>
      </c>
      <c r="D30" s="11" t="s">
        <v>19</v>
      </c>
      <c r="E30" s="11" t="s">
        <v>51</v>
      </c>
      <c r="F30" s="11" t="s">
        <v>78</v>
      </c>
      <c r="G30" s="11" t="s">
        <v>15</v>
      </c>
      <c r="H30" s="11" t="s">
        <v>16</v>
      </c>
      <c r="I30" s="12" t="s">
        <v>17</v>
      </c>
    </row>
    <row r="31" spans="1:9" s="5" customFormat="1" ht="16.5" customHeight="1">
      <c r="A31" s="19">
        <v>29</v>
      </c>
      <c r="B31" s="22" t="s">
        <v>43</v>
      </c>
      <c r="C31" s="11" t="s">
        <v>79</v>
      </c>
      <c r="D31" s="11" t="s">
        <v>19</v>
      </c>
      <c r="E31" s="11" t="s">
        <v>51</v>
      </c>
      <c r="F31" s="11" t="s">
        <v>52</v>
      </c>
      <c r="G31" s="11" t="s">
        <v>15</v>
      </c>
      <c r="H31" s="11" t="s">
        <v>16</v>
      </c>
      <c r="I31" s="12" t="s">
        <v>17</v>
      </c>
    </row>
    <row r="32" spans="1:9" s="5" customFormat="1" ht="16.5" customHeight="1">
      <c r="A32" s="19">
        <v>30</v>
      </c>
      <c r="B32" s="11" t="s">
        <v>43</v>
      </c>
      <c r="C32" s="11" t="s">
        <v>80</v>
      </c>
      <c r="D32" s="11" t="s">
        <v>19</v>
      </c>
      <c r="E32" s="11" t="s">
        <v>81</v>
      </c>
      <c r="F32" s="11" t="s">
        <v>49</v>
      </c>
      <c r="G32" s="11" t="s">
        <v>15</v>
      </c>
      <c r="H32" s="11" t="s">
        <v>16</v>
      </c>
      <c r="I32" s="12" t="s">
        <v>17</v>
      </c>
    </row>
    <row r="33" spans="1:9" s="5" customFormat="1" ht="16.5" customHeight="1">
      <c r="A33" s="19">
        <v>31</v>
      </c>
      <c r="B33" s="22" t="s">
        <v>43</v>
      </c>
      <c r="C33" s="11" t="s">
        <v>82</v>
      </c>
      <c r="D33" s="11" t="s">
        <v>19</v>
      </c>
      <c r="E33" s="11" t="s">
        <v>51</v>
      </c>
      <c r="F33" s="11" t="s">
        <v>52</v>
      </c>
      <c r="G33" s="11" t="s">
        <v>15</v>
      </c>
      <c r="H33" s="11" t="s">
        <v>16</v>
      </c>
      <c r="I33" s="12" t="s">
        <v>17</v>
      </c>
    </row>
    <row r="34" spans="1:9" s="5" customFormat="1" ht="16.5" customHeight="1">
      <c r="A34" s="19">
        <v>32</v>
      </c>
      <c r="B34" s="22" t="s">
        <v>43</v>
      </c>
      <c r="C34" s="11" t="s">
        <v>83</v>
      </c>
      <c r="D34" s="11" t="s">
        <v>19</v>
      </c>
      <c r="E34" s="11" t="s">
        <v>74</v>
      </c>
      <c r="F34" s="11" t="s">
        <v>52</v>
      </c>
      <c r="G34" s="11" t="s">
        <v>15</v>
      </c>
      <c r="H34" s="11" t="s">
        <v>16</v>
      </c>
      <c r="I34" s="12" t="s">
        <v>17</v>
      </c>
    </row>
    <row r="35" spans="1:9" s="5" customFormat="1" ht="16.5" customHeight="1">
      <c r="A35" s="19">
        <v>33</v>
      </c>
      <c r="B35" s="22" t="s">
        <v>43</v>
      </c>
      <c r="C35" s="11" t="s">
        <v>84</v>
      </c>
      <c r="D35" s="11" t="s">
        <v>25</v>
      </c>
      <c r="E35" s="11" t="s">
        <v>85</v>
      </c>
      <c r="F35" s="11" t="s">
        <v>52</v>
      </c>
      <c r="G35" s="11" t="s">
        <v>15</v>
      </c>
      <c r="H35" s="11" t="s">
        <v>16</v>
      </c>
      <c r="I35" s="12" t="s">
        <v>17</v>
      </c>
    </row>
    <row r="36" spans="1:9" s="5" customFormat="1" ht="16.5" customHeight="1">
      <c r="A36" s="19">
        <v>34</v>
      </c>
      <c r="B36" s="22" t="s">
        <v>43</v>
      </c>
      <c r="C36" s="11" t="s">
        <v>86</v>
      </c>
      <c r="D36" s="11" t="s">
        <v>25</v>
      </c>
      <c r="E36" s="11" t="s">
        <v>85</v>
      </c>
      <c r="F36" s="11" t="s">
        <v>52</v>
      </c>
      <c r="G36" s="11" t="s">
        <v>15</v>
      </c>
      <c r="H36" s="11" t="s">
        <v>16</v>
      </c>
      <c r="I36" s="12" t="s">
        <v>17</v>
      </c>
    </row>
    <row r="37" spans="1:9" s="5" customFormat="1" ht="16.5" customHeight="1">
      <c r="A37" s="19">
        <v>35</v>
      </c>
      <c r="B37" s="22" t="s">
        <v>43</v>
      </c>
      <c r="C37" s="11" t="s">
        <v>87</v>
      </c>
      <c r="D37" s="11" t="s">
        <v>25</v>
      </c>
      <c r="E37" s="11" t="s">
        <v>85</v>
      </c>
      <c r="F37" s="11" t="s">
        <v>52</v>
      </c>
      <c r="G37" s="11" t="s">
        <v>15</v>
      </c>
      <c r="H37" s="11" t="s">
        <v>16</v>
      </c>
      <c r="I37" s="12" t="s">
        <v>17</v>
      </c>
    </row>
    <row r="38" spans="1:9" s="5" customFormat="1" ht="16.5" customHeight="1">
      <c r="A38" s="19">
        <v>36</v>
      </c>
      <c r="B38" s="22" t="s">
        <v>43</v>
      </c>
      <c r="C38" s="11" t="s">
        <v>88</v>
      </c>
      <c r="D38" s="11" t="s">
        <v>19</v>
      </c>
      <c r="E38" s="11" t="s">
        <v>51</v>
      </c>
      <c r="F38" s="11" t="s">
        <v>52</v>
      </c>
      <c r="G38" s="11" t="s">
        <v>15</v>
      </c>
      <c r="H38" s="11" t="s">
        <v>16</v>
      </c>
      <c r="I38" s="12" t="s">
        <v>17</v>
      </c>
    </row>
    <row r="39" spans="1:9" s="5" customFormat="1" ht="16.5" customHeight="1">
      <c r="A39" s="19">
        <v>37</v>
      </c>
      <c r="B39" s="22" t="s">
        <v>43</v>
      </c>
      <c r="C39" s="11" t="s">
        <v>89</v>
      </c>
      <c r="D39" s="11" t="s">
        <v>25</v>
      </c>
      <c r="E39" s="11" t="s">
        <v>85</v>
      </c>
      <c r="F39" s="11" t="s">
        <v>90</v>
      </c>
      <c r="G39" s="11" t="s">
        <v>15</v>
      </c>
      <c r="H39" s="11" t="s">
        <v>16</v>
      </c>
      <c r="I39" s="12" t="s">
        <v>17</v>
      </c>
    </row>
    <row r="40" spans="1:9" s="5" customFormat="1" ht="16.5" customHeight="1">
      <c r="A40" s="19">
        <v>38</v>
      </c>
      <c r="B40" s="22" t="s">
        <v>43</v>
      </c>
      <c r="C40" s="11" t="s">
        <v>91</v>
      </c>
      <c r="D40" s="11" t="s">
        <v>19</v>
      </c>
      <c r="E40" s="11" t="s">
        <v>51</v>
      </c>
      <c r="F40" s="11" t="s">
        <v>90</v>
      </c>
      <c r="G40" s="11" t="s">
        <v>15</v>
      </c>
      <c r="H40" s="11" t="s">
        <v>16</v>
      </c>
      <c r="I40" s="12" t="s">
        <v>17</v>
      </c>
    </row>
    <row r="41" spans="1:9" s="5" customFormat="1" ht="16.5" customHeight="1">
      <c r="A41" s="19">
        <v>39</v>
      </c>
      <c r="B41" s="22" t="s">
        <v>43</v>
      </c>
      <c r="C41" s="11" t="s">
        <v>92</v>
      </c>
      <c r="D41" s="11" t="s">
        <v>19</v>
      </c>
      <c r="E41" s="11" t="s">
        <v>51</v>
      </c>
      <c r="F41" s="11" t="s">
        <v>58</v>
      </c>
      <c r="G41" s="11" t="s">
        <v>15</v>
      </c>
      <c r="H41" s="11" t="s">
        <v>16</v>
      </c>
      <c r="I41" s="12" t="s">
        <v>17</v>
      </c>
    </row>
    <row r="42" spans="1:9" s="5" customFormat="1" ht="16.5" customHeight="1">
      <c r="A42" s="19">
        <v>40</v>
      </c>
      <c r="B42" s="22" t="s">
        <v>43</v>
      </c>
      <c r="C42" s="11" t="s">
        <v>93</v>
      </c>
      <c r="D42" s="11" t="s">
        <v>12</v>
      </c>
      <c r="E42" s="11" t="s">
        <v>94</v>
      </c>
      <c r="F42" s="11" t="s">
        <v>52</v>
      </c>
      <c r="G42" s="11" t="s">
        <v>15</v>
      </c>
      <c r="H42" s="11" t="s">
        <v>16</v>
      </c>
      <c r="I42" s="12" t="s">
        <v>17</v>
      </c>
    </row>
    <row r="43" spans="1:9" s="5" customFormat="1" ht="16.5" customHeight="1">
      <c r="A43" s="19">
        <v>41</v>
      </c>
      <c r="B43" s="22" t="s">
        <v>43</v>
      </c>
      <c r="C43" s="11" t="s">
        <v>95</v>
      </c>
      <c r="D43" s="11" t="s">
        <v>19</v>
      </c>
      <c r="E43" s="11" t="s">
        <v>96</v>
      </c>
      <c r="F43" s="11" t="s">
        <v>52</v>
      </c>
      <c r="G43" s="11" t="s">
        <v>15</v>
      </c>
      <c r="H43" s="11" t="s">
        <v>16</v>
      </c>
      <c r="I43" s="12" t="s">
        <v>17</v>
      </c>
    </row>
    <row r="44" spans="1:9" s="5" customFormat="1" ht="16.5" customHeight="1">
      <c r="A44" s="19">
        <v>42</v>
      </c>
      <c r="B44" s="22" t="s">
        <v>43</v>
      </c>
      <c r="C44" s="11" t="s">
        <v>97</v>
      </c>
      <c r="D44" s="11" t="s">
        <v>12</v>
      </c>
      <c r="E44" s="11" t="s">
        <v>68</v>
      </c>
      <c r="F44" s="11" t="s">
        <v>78</v>
      </c>
      <c r="G44" s="11" t="s">
        <v>15</v>
      </c>
      <c r="H44" s="11" t="s">
        <v>16</v>
      </c>
      <c r="I44" s="12" t="s">
        <v>17</v>
      </c>
    </row>
    <row r="45" spans="1:9" s="5" customFormat="1" ht="16.5" customHeight="1">
      <c r="A45" s="19">
        <v>43</v>
      </c>
      <c r="B45" s="22" t="s">
        <v>43</v>
      </c>
      <c r="C45" s="11" t="s">
        <v>98</v>
      </c>
      <c r="D45" s="11" t="s">
        <v>19</v>
      </c>
      <c r="E45" s="11" t="s">
        <v>51</v>
      </c>
      <c r="F45" s="11" t="s">
        <v>58</v>
      </c>
      <c r="G45" s="11" t="s">
        <v>15</v>
      </c>
      <c r="H45" s="11" t="s">
        <v>16</v>
      </c>
      <c r="I45" s="12" t="s">
        <v>17</v>
      </c>
    </row>
    <row r="46" spans="1:9" s="5" customFormat="1" ht="16.5" customHeight="1">
      <c r="A46" s="19">
        <v>44</v>
      </c>
      <c r="B46" s="22" t="s">
        <v>43</v>
      </c>
      <c r="C46" s="11" t="s">
        <v>99</v>
      </c>
      <c r="D46" s="11" t="s">
        <v>25</v>
      </c>
      <c r="E46" s="11" t="s">
        <v>51</v>
      </c>
      <c r="F46" s="11" t="s">
        <v>58</v>
      </c>
      <c r="G46" s="11" t="s">
        <v>15</v>
      </c>
      <c r="H46" s="11" t="s">
        <v>16</v>
      </c>
      <c r="I46" s="12" t="s">
        <v>17</v>
      </c>
    </row>
    <row r="47" spans="1:9" s="5" customFormat="1" ht="16.5" customHeight="1">
      <c r="A47" s="19">
        <v>45</v>
      </c>
      <c r="B47" s="22" t="s">
        <v>43</v>
      </c>
      <c r="C47" s="11" t="s">
        <v>100</v>
      </c>
      <c r="D47" s="11" t="s">
        <v>19</v>
      </c>
      <c r="E47" s="11" t="s">
        <v>61</v>
      </c>
      <c r="F47" s="11" t="s">
        <v>55</v>
      </c>
      <c r="G47" s="11" t="s">
        <v>15</v>
      </c>
      <c r="H47" s="11" t="s">
        <v>16</v>
      </c>
      <c r="I47" s="12" t="s">
        <v>17</v>
      </c>
    </row>
    <row r="48" spans="1:9" s="5" customFormat="1" ht="16.5" customHeight="1">
      <c r="A48" s="19">
        <v>46</v>
      </c>
      <c r="B48" s="22" t="s">
        <v>43</v>
      </c>
      <c r="C48" s="11" t="s">
        <v>101</v>
      </c>
      <c r="D48" s="11" t="s">
        <v>19</v>
      </c>
      <c r="E48" s="11" t="s">
        <v>102</v>
      </c>
      <c r="F48" s="11" t="s">
        <v>55</v>
      </c>
      <c r="G48" s="11" t="s">
        <v>15</v>
      </c>
      <c r="H48" s="11" t="s">
        <v>16</v>
      </c>
      <c r="I48" s="12" t="s">
        <v>17</v>
      </c>
    </row>
    <row r="49" spans="1:9" s="5" customFormat="1" ht="16.5" customHeight="1">
      <c r="A49" s="19">
        <v>47</v>
      </c>
      <c r="B49" s="22" t="s">
        <v>43</v>
      </c>
      <c r="C49" s="11" t="s">
        <v>103</v>
      </c>
      <c r="D49" s="11" t="s">
        <v>19</v>
      </c>
      <c r="E49" s="11" t="s">
        <v>104</v>
      </c>
      <c r="F49" s="11" t="s">
        <v>49</v>
      </c>
      <c r="G49" s="11" t="s">
        <v>15</v>
      </c>
      <c r="H49" s="11" t="s">
        <v>16</v>
      </c>
      <c r="I49" s="12" t="s">
        <v>17</v>
      </c>
    </row>
    <row r="50" spans="1:9" s="5" customFormat="1" ht="16.5" customHeight="1">
      <c r="A50" s="19">
        <v>48</v>
      </c>
      <c r="B50" s="22" t="s">
        <v>43</v>
      </c>
      <c r="C50" s="11" t="s">
        <v>105</v>
      </c>
      <c r="D50" s="11" t="s">
        <v>12</v>
      </c>
      <c r="E50" s="11" t="s">
        <v>51</v>
      </c>
      <c r="F50" s="11" t="s">
        <v>58</v>
      </c>
      <c r="G50" s="11" t="s">
        <v>15</v>
      </c>
      <c r="H50" s="11" t="s">
        <v>16</v>
      </c>
      <c r="I50" s="12" t="s">
        <v>17</v>
      </c>
    </row>
    <row r="51" spans="1:9" s="5" customFormat="1" ht="16.5" customHeight="1">
      <c r="A51" s="19">
        <v>49</v>
      </c>
      <c r="B51" s="22" t="s">
        <v>43</v>
      </c>
      <c r="C51" s="11" t="s">
        <v>106</v>
      </c>
      <c r="D51" s="11" t="s">
        <v>19</v>
      </c>
      <c r="E51" s="11" t="s">
        <v>107</v>
      </c>
      <c r="F51" s="11" t="s">
        <v>108</v>
      </c>
      <c r="G51" s="11" t="s">
        <v>15</v>
      </c>
      <c r="H51" s="11" t="s">
        <v>16</v>
      </c>
      <c r="I51" s="12" t="s">
        <v>17</v>
      </c>
    </row>
    <row r="52" spans="1:9" s="5" customFormat="1" ht="16.5" customHeight="1">
      <c r="A52" s="19">
        <v>50</v>
      </c>
      <c r="B52" s="22" t="s">
        <v>43</v>
      </c>
      <c r="C52" s="11" t="s">
        <v>109</v>
      </c>
      <c r="D52" s="11" t="s">
        <v>37</v>
      </c>
      <c r="E52" s="11" t="s">
        <v>110</v>
      </c>
      <c r="F52" s="11" t="s">
        <v>111</v>
      </c>
      <c r="G52" s="11" t="s">
        <v>15</v>
      </c>
      <c r="H52" s="11" t="s">
        <v>16</v>
      </c>
      <c r="I52" s="12" t="s">
        <v>17</v>
      </c>
    </row>
    <row r="53" spans="1:9" s="5" customFormat="1" ht="16.5" customHeight="1">
      <c r="A53" s="19">
        <v>51</v>
      </c>
      <c r="B53" s="22" t="s">
        <v>43</v>
      </c>
      <c r="C53" s="11" t="s">
        <v>112</v>
      </c>
      <c r="D53" s="11" t="s">
        <v>25</v>
      </c>
      <c r="E53" s="11" t="s">
        <v>113</v>
      </c>
      <c r="F53" s="11" t="s">
        <v>114</v>
      </c>
      <c r="G53" s="11" t="s">
        <v>15</v>
      </c>
      <c r="H53" s="11" t="s">
        <v>16</v>
      </c>
      <c r="I53" s="12" t="s">
        <v>17</v>
      </c>
    </row>
    <row r="54" spans="1:9" s="5" customFormat="1" ht="16.5" customHeight="1">
      <c r="A54" s="19">
        <v>52</v>
      </c>
      <c r="B54" s="22" t="s">
        <v>43</v>
      </c>
      <c r="C54" s="11" t="s">
        <v>115</v>
      </c>
      <c r="D54" s="11" t="s">
        <v>25</v>
      </c>
      <c r="E54" s="11" t="s">
        <v>116</v>
      </c>
      <c r="F54" s="11" t="s">
        <v>117</v>
      </c>
      <c r="G54" s="11" t="s">
        <v>15</v>
      </c>
      <c r="H54" s="11" t="s">
        <v>16</v>
      </c>
      <c r="I54" s="12" t="s">
        <v>17</v>
      </c>
    </row>
    <row r="55" spans="1:9" s="5" customFormat="1" ht="16.5" customHeight="1">
      <c r="A55" s="19">
        <v>53</v>
      </c>
      <c r="B55" s="22" t="s">
        <v>43</v>
      </c>
      <c r="C55" s="11" t="s">
        <v>118</v>
      </c>
      <c r="D55" s="11" t="s">
        <v>25</v>
      </c>
      <c r="E55" s="11" t="s">
        <v>85</v>
      </c>
      <c r="F55" s="11" t="s">
        <v>117</v>
      </c>
      <c r="G55" s="11" t="s">
        <v>15</v>
      </c>
      <c r="H55" s="11" t="s">
        <v>16</v>
      </c>
      <c r="I55" s="12" t="s">
        <v>17</v>
      </c>
    </row>
    <row r="56" spans="1:9" s="5" customFormat="1" ht="16.5" customHeight="1">
      <c r="A56" s="19">
        <v>54</v>
      </c>
      <c r="B56" s="22" t="s">
        <v>43</v>
      </c>
      <c r="C56" s="19" t="s">
        <v>119</v>
      </c>
      <c r="D56" s="19" t="s">
        <v>25</v>
      </c>
      <c r="E56" s="19" t="s">
        <v>120</v>
      </c>
      <c r="F56" s="19" t="s">
        <v>121</v>
      </c>
      <c r="G56" s="19" t="s">
        <v>122</v>
      </c>
      <c r="H56" s="19" t="s">
        <v>123</v>
      </c>
      <c r="I56" s="12" t="s">
        <v>17</v>
      </c>
    </row>
    <row r="57" spans="1:9" s="5" customFormat="1" ht="16.5" customHeight="1">
      <c r="A57" s="19">
        <v>55</v>
      </c>
      <c r="B57" s="22" t="s">
        <v>43</v>
      </c>
      <c r="C57" s="11" t="s">
        <v>124</v>
      </c>
      <c r="D57" s="11" t="s">
        <v>19</v>
      </c>
      <c r="E57" s="11" t="s">
        <v>51</v>
      </c>
      <c r="F57" s="11" t="s">
        <v>55</v>
      </c>
      <c r="G57" s="11" t="s">
        <v>15</v>
      </c>
      <c r="H57" s="11" t="s">
        <v>16</v>
      </c>
      <c r="I57" s="12" t="s">
        <v>17</v>
      </c>
    </row>
    <row r="58" spans="1:10" s="5" customFormat="1" ht="16.5" customHeight="1">
      <c r="A58" s="19">
        <v>56</v>
      </c>
      <c r="B58" s="22" t="s">
        <v>43</v>
      </c>
      <c r="C58" s="11" t="s">
        <v>125</v>
      </c>
      <c r="D58" s="11" t="s">
        <v>19</v>
      </c>
      <c r="E58" s="11" t="s">
        <v>126</v>
      </c>
      <c r="F58" s="11" t="s">
        <v>90</v>
      </c>
      <c r="G58" s="11" t="s">
        <v>15</v>
      </c>
      <c r="H58" s="11" t="s">
        <v>16</v>
      </c>
      <c r="I58" s="12" t="s">
        <v>17</v>
      </c>
      <c r="J58" s="14"/>
    </row>
    <row r="59" spans="1:10" s="5" customFormat="1" ht="16.5" customHeight="1">
      <c r="A59" s="19">
        <v>57</v>
      </c>
      <c r="B59" s="22" t="s">
        <v>43</v>
      </c>
      <c r="C59" s="11" t="s">
        <v>127</v>
      </c>
      <c r="D59" s="11" t="s">
        <v>19</v>
      </c>
      <c r="E59" s="11" t="s">
        <v>74</v>
      </c>
      <c r="F59" s="11" t="s">
        <v>52</v>
      </c>
      <c r="G59" s="11" t="s">
        <v>15</v>
      </c>
      <c r="H59" s="11" t="s">
        <v>16</v>
      </c>
      <c r="I59" s="12" t="s">
        <v>17</v>
      </c>
      <c r="J59" s="14"/>
    </row>
    <row r="60" spans="1:10" s="5" customFormat="1" ht="16.5" customHeight="1">
      <c r="A60" s="19">
        <v>58</v>
      </c>
      <c r="B60" s="22" t="s">
        <v>43</v>
      </c>
      <c r="C60" s="11" t="s">
        <v>128</v>
      </c>
      <c r="D60" s="11" t="s">
        <v>19</v>
      </c>
      <c r="E60" s="11" t="s">
        <v>61</v>
      </c>
      <c r="F60" s="11" t="s">
        <v>129</v>
      </c>
      <c r="G60" s="11" t="s">
        <v>15</v>
      </c>
      <c r="H60" s="11" t="s">
        <v>16</v>
      </c>
      <c r="I60" s="12" t="s">
        <v>17</v>
      </c>
      <c r="J60" s="14"/>
    </row>
    <row r="61" spans="1:10" s="5" customFormat="1" ht="16.5" customHeight="1">
      <c r="A61" s="19">
        <v>59</v>
      </c>
      <c r="B61" s="22" t="s">
        <v>43</v>
      </c>
      <c r="C61" s="11" t="s">
        <v>130</v>
      </c>
      <c r="D61" s="11" t="s">
        <v>12</v>
      </c>
      <c r="E61" s="11" t="s">
        <v>131</v>
      </c>
      <c r="F61" s="11" t="s">
        <v>132</v>
      </c>
      <c r="G61" s="11" t="s">
        <v>15</v>
      </c>
      <c r="H61" s="11" t="s">
        <v>16</v>
      </c>
      <c r="I61" s="12" t="s">
        <v>17</v>
      </c>
      <c r="J61" s="14"/>
    </row>
    <row r="62" spans="1:9" s="5" customFormat="1" ht="16.5" customHeight="1">
      <c r="A62" s="19">
        <v>60</v>
      </c>
      <c r="B62" s="22" t="s">
        <v>43</v>
      </c>
      <c r="C62" s="11" t="s">
        <v>133</v>
      </c>
      <c r="D62" s="11" t="s">
        <v>25</v>
      </c>
      <c r="E62" s="11" t="s">
        <v>85</v>
      </c>
      <c r="F62" s="11" t="s">
        <v>90</v>
      </c>
      <c r="G62" s="11" t="s">
        <v>15</v>
      </c>
      <c r="H62" s="11" t="s">
        <v>16</v>
      </c>
      <c r="I62" s="12" t="s">
        <v>17</v>
      </c>
    </row>
    <row r="63" spans="1:9" s="5" customFormat="1" ht="16.5" customHeight="1">
      <c r="A63" s="19">
        <v>61</v>
      </c>
      <c r="B63" s="22" t="s">
        <v>43</v>
      </c>
      <c r="C63" s="11" t="s">
        <v>134</v>
      </c>
      <c r="D63" s="11" t="s">
        <v>25</v>
      </c>
      <c r="E63" s="11" t="s">
        <v>110</v>
      </c>
      <c r="F63" s="11" t="s">
        <v>114</v>
      </c>
      <c r="G63" s="11" t="s">
        <v>15</v>
      </c>
      <c r="H63" s="11" t="s">
        <v>16</v>
      </c>
      <c r="I63" s="12" t="s">
        <v>17</v>
      </c>
    </row>
    <row r="64" spans="1:9" s="5" customFormat="1" ht="16.5" customHeight="1">
      <c r="A64" s="19">
        <v>62</v>
      </c>
      <c r="B64" s="22" t="s">
        <v>43</v>
      </c>
      <c r="C64" s="11" t="s">
        <v>135</v>
      </c>
      <c r="D64" s="11" t="s">
        <v>25</v>
      </c>
      <c r="E64" s="11" t="s">
        <v>136</v>
      </c>
      <c r="F64" s="11" t="s">
        <v>121</v>
      </c>
      <c r="G64" s="11" t="s">
        <v>122</v>
      </c>
      <c r="H64" s="11" t="s">
        <v>123</v>
      </c>
      <c r="I64" s="12" t="s">
        <v>17</v>
      </c>
    </row>
    <row r="65" spans="1:9" s="5" customFormat="1" ht="16.5" customHeight="1">
      <c r="A65" s="19">
        <v>63</v>
      </c>
      <c r="B65" s="22" t="s">
        <v>43</v>
      </c>
      <c r="C65" s="11" t="s">
        <v>137</v>
      </c>
      <c r="D65" s="11" t="s">
        <v>25</v>
      </c>
      <c r="E65" s="11" t="s">
        <v>138</v>
      </c>
      <c r="F65" s="11" t="s">
        <v>49</v>
      </c>
      <c r="G65" s="11" t="s">
        <v>15</v>
      </c>
      <c r="H65" s="11" t="s">
        <v>16</v>
      </c>
      <c r="I65" s="12" t="s">
        <v>17</v>
      </c>
    </row>
    <row r="66" spans="1:9" s="5" customFormat="1" ht="16.5" customHeight="1">
      <c r="A66" s="19">
        <v>64</v>
      </c>
      <c r="B66" s="22" t="s">
        <v>43</v>
      </c>
      <c r="C66" s="11" t="s">
        <v>139</v>
      </c>
      <c r="D66" s="11" t="s">
        <v>19</v>
      </c>
      <c r="E66" s="11" t="s">
        <v>51</v>
      </c>
      <c r="F66" s="11" t="s">
        <v>52</v>
      </c>
      <c r="G66" s="11" t="s">
        <v>15</v>
      </c>
      <c r="H66" s="11" t="s">
        <v>16</v>
      </c>
      <c r="I66" s="12" t="s">
        <v>17</v>
      </c>
    </row>
    <row r="67" spans="1:9" s="1" customFormat="1" ht="13.5">
      <c r="A67" s="19">
        <v>65</v>
      </c>
      <c r="B67" s="23" t="s">
        <v>43</v>
      </c>
      <c r="C67" s="19" t="s">
        <v>140</v>
      </c>
      <c r="D67" s="19" t="s">
        <v>19</v>
      </c>
      <c r="E67" s="19" t="s">
        <v>85</v>
      </c>
      <c r="F67" s="19" t="s">
        <v>117</v>
      </c>
      <c r="G67" s="19" t="s">
        <v>35</v>
      </c>
      <c r="H67" s="19" t="s">
        <v>16</v>
      </c>
      <c r="I67" s="12" t="s">
        <v>17</v>
      </c>
    </row>
    <row r="68" spans="1:10" s="5" customFormat="1" ht="16.5" customHeight="1">
      <c r="A68" s="19">
        <v>66</v>
      </c>
      <c r="B68" s="11" t="s">
        <v>141</v>
      </c>
      <c r="C68" s="11" t="s">
        <v>142</v>
      </c>
      <c r="D68" s="11" t="s">
        <v>19</v>
      </c>
      <c r="E68" s="11" t="s">
        <v>51</v>
      </c>
      <c r="F68" s="11" t="s">
        <v>143</v>
      </c>
      <c r="G68" s="11" t="s">
        <v>15</v>
      </c>
      <c r="H68" s="11" t="s">
        <v>16</v>
      </c>
      <c r="I68" s="12" t="s">
        <v>17</v>
      </c>
      <c r="J68" s="14"/>
    </row>
    <row r="69" spans="1:9" s="5" customFormat="1" ht="13.5">
      <c r="A69" s="19">
        <v>67</v>
      </c>
      <c r="B69" s="11" t="s">
        <v>141</v>
      </c>
      <c r="C69" s="11" t="s">
        <v>144</v>
      </c>
      <c r="D69" s="11" t="s">
        <v>12</v>
      </c>
      <c r="E69" s="11" t="s">
        <v>145</v>
      </c>
      <c r="F69" s="11" t="s">
        <v>146</v>
      </c>
      <c r="G69" s="11" t="s">
        <v>15</v>
      </c>
      <c r="H69" s="11" t="s">
        <v>16</v>
      </c>
      <c r="I69" s="12" t="s">
        <v>17</v>
      </c>
    </row>
    <row r="70" spans="1:9" s="5" customFormat="1" ht="16.5" customHeight="1">
      <c r="A70" s="19">
        <v>68</v>
      </c>
      <c r="B70" s="11" t="s">
        <v>141</v>
      </c>
      <c r="C70" s="11" t="s">
        <v>147</v>
      </c>
      <c r="D70" s="11" t="s">
        <v>19</v>
      </c>
      <c r="E70" s="11" t="s">
        <v>51</v>
      </c>
      <c r="F70" s="11" t="s">
        <v>143</v>
      </c>
      <c r="G70" s="11" t="s">
        <v>15</v>
      </c>
      <c r="H70" s="11" t="s">
        <v>16</v>
      </c>
      <c r="I70" s="12" t="s">
        <v>17</v>
      </c>
    </row>
    <row r="71" spans="1:9" s="5" customFormat="1" ht="16.5" customHeight="1">
      <c r="A71" s="19">
        <v>69</v>
      </c>
      <c r="B71" s="11" t="s">
        <v>141</v>
      </c>
      <c r="C71" s="11" t="s">
        <v>148</v>
      </c>
      <c r="D71" s="11" t="s">
        <v>37</v>
      </c>
      <c r="E71" s="11" t="s">
        <v>85</v>
      </c>
      <c r="F71" s="11" t="s">
        <v>143</v>
      </c>
      <c r="G71" s="11" t="s">
        <v>15</v>
      </c>
      <c r="H71" s="11" t="s">
        <v>16</v>
      </c>
      <c r="I71" s="12" t="s">
        <v>17</v>
      </c>
    </row>
    <row r="72" spans="1:13" s="14" customFormat="1" ht="16.5" customHeight="1">
      <c r="A72" s="19">
        <v>70</v>
      </c>
      <c r="B72" s="19" t="s">
        <v>141</v>
      </c>
      <c r="C72" s="19" t="s">
        <v>149</v>
      </c>
      <c r="D72" s="19" t="s">
        <v>19</v>
      </c>
      <c r="E72" s="19" t="s">
        <v>85</v>
      </c>
      <c r="F72" s="19" t="s">
        <v>150</v>
      </c>
      <c r="G72" s="19" t="s">
        <v>35</v>
      </c>
      <c r="H72" s="19" t="s">
        <v>16</v>
      </c>
      <c r="I72" s="12" t="s">
        <v>17</v>
      </c>
      <c r="J72" s="1"/>
      <c r="K72" s="1"/>
      <c r="L72" s="1"/>
      <c r="M72" s="1"/>
    </row>
    <row r="73" spans="1:13" s="14" customFormat="1" ht="13.5">
      <c r="A73" s="19">
        <v>71</v>
      </c>
      <c r="B73" s="19" t="s">
        <v>141</v>
      </c>
      <c r="C73" s="19" t="s">
        <v>151</v>
      </c>
      <c r="D73" s="19" t="s">
        <v>19</v>
      </c>
      <c r="E73" s="19" t="s">
        <v>85</v>
      </c>
      <c r="F73" s="19" t="s">
        <v>150</v>
      </c>
      <c r="G73" s="19" t="s">
        <v>35</v>
      </c>
      <c r="H73" s="19" t="s">
        <v>16</v>
      </c>
      <c r="I73" s="12" t="s">
        <v>17</v>
      </c>
      <c r="J73" s="1"/>
      <c r="K73" s="1"/>
      <c r="L73" s="1"/>
      <c r="M73" s="1"/>
    </row>
    <row r="74" spans="1:13" s="5" customFormat="1" ht="16.5" customHeight="1">
      <c r="A74" s="19">
        <v>72</v>
      </c>
      <c r="B74" s="19" t="s">
        <v>141</v>
      </c>
      <c r="C74" s="19" t="s">
        <v>152</v>
      </c>
      <c r="D74" s="19" t="s">
        <v>19</v>
      </c>
      <c r="E74" s="19" t="s">
        <v>85</v>
      </c>
      <c r="F74" s="19" t="s">
        <v>153</v>
      </c>
      <c r="G74" s="19" t="s">
        <v>35</v>
      </c>
      <c r="H74" s="19" t="s">
        <v>16</v>
      </c>
      <c r="I74" s="12" t="s">
        <v>17</v>
      </c>
      <c r="J74" s="1"/>
      <c r="K74" s="1"/>
      <c r="L74" s="1"/>
      <c r="M74" s="1"/>
    </row>
    <row r="75" spans="1:9" s="5" customFormat="1" ht="16.5" customHeight="1">
      <c r="A75" s="19">
        <v>73</v>
      </c>
      <c r="B75" s="11" t="s">
        <v>154</v>
      </c>
      <c r="C75" s="11" t="s">
        <v>155</v>
      </c>
      <c r="D75" s="11" t="s">
        <v>19</v>
      </c>
      <c r="E75" s="11" t="s">
        <v>156</v>
      </c>
      <c r="F75" s="11" t="s">
        <v>157</v>
      </c>
      <c r="G75" s="11" t="s">
        <v>15</v>
      </c>
      <c r="H75" s="11" t="s">
        <v>16</v>
      </c>
      <c r="I75" s="12" t="s">
        <v>17</v>
      </c>
    </row>
    <row r="76" spans="1:13" s="1" customFormat="1" ht="13.5">
      <c r="A76" s="19">
        <v>74</v>
      </c>
      <c r="B76" s="11" t="s">
        <v>154</v>
      </c>
      <c r="C76" s="11" t="s">
        <v>158</v>
      </c>
      <c r="D76" s="11" t="s">
        <v>37</v>
      </c>
      <c r="E76" s="11" t="s">
        <v>38</v>
      </c>
      <c r="F76" s="11" t="s">
        <v>159</v>
      </c>
      <c r="G76" s="11" t="s">
        <v>15</v>
      </c>
      <c r="H76" s="11" t="s">
        <v>16</v>
      </c>
      <c r="I76" s="12" t="s">
        <v>17</v>
      </c>
      <c r="J76" s="5"/>
      <c r="K76" s="5"/>
      <c r="L76" s="5"/>
      <c r="M76" s="5"/>
    </row>
    <row r="77" spans="1:9" s="5" customFormat="1" ht="16.5" customHeight="1">
      <c r="A77" s="19">
        <v>75</v>
      </c>
      <c r="B77" s="11" t="s">
        <v>154</v>
      </c>
      <c r="C77" s="11" t="s">
        <v>160</v>
      </c>
      <c r="D77" s="11" t="s">
        <v>12</v>
      </c>
      <c r="E77" s="11" t="s">
        <v>161</v>
      </c>
      <c r="F77" s="11" t="s">
        <v>157</v>
      </c>
      <c r="G77" s="11" t="s">
        <v>15</v>
      </c>
      <c r="H77" s="11" t="s">
        <v>16</v>
      </c>
      <c r="I77" s="12" t="s">
        <v>17</v>
      </c>
    </row>
    <row r="78" spans="1:9" s="5" customFormat="1" ht="16.5" customHeight="1">
      <c r="A78" s="19">
        <v>76</v>
      </c>
      <c r="B78" s="11" t="s">
        <v>154</v>
      </c>
      <c r="C78" s="11" t="s">
        <v>162</v>
      </c>
      <c r="D78" s="11" t="s">
        <v>19</v>
      </c>
      <c r="E78" s="11" t="s">
        <v>13</v>
      </c>
      <c r="F78" s="11" t="s">
        <v>157</v>
      </c>
      <c r="G78" s="11" t="s">
        <v>15</v>
      </c>
      <c r="H78" s="11" t="s">
        <v>16</v>
      </c>
      <c r="I78" s="12" t="s">
        <v>17</v>
      </c>
    </row>
    <row r="79" spans="1:10" s="5" customFormat="1" ht="16.5" customHeight="1">
      <c r="A79" s="19">
        <v>77</v>
      </c>
      <c r="B79" s="19" t="s">
        <v>154</v>
      </c>
      <c r="C79" s="19" t="s">
        <v>163</v>
      </c>
      <c r="D79" s="19" t="s">
        <v>19</v>
      </c>
      <c r="E79" s="19" t="s">
        <v>51</v>
      </c>
      <c r="F79" s="19" t="s">
        <v>164</v>
      </c>
      <c r="G79" s="11" t="s">
        <v>15</v>
      </c>
      <c r="H79" s="19" t="s">
        <v>165</v>
      </c>
      <c r="I79" s="12" t="s">
        <v>17</v>
      </c>
      <c r="J79" s="14"/>
    </row>
    <row r="80" spans="1:9" s="1" customFormat="1" ht="13.5">
      <c r="A80" s="19">
        <v>78</v>
      </c>
      <c r="B80" s="19" t="s">
        <v>154</v>
      </c>
      <c r="C80" s="19" t="s">
        <v>166</v>
      </c>
      <c r="D80" s="19" t="s">
        <v>19</v>
      </c>
      <c r="E80" s="19" t="s">
        <v>85</v>
      </c>
      <c r="F80" s="19" t="s">
        <v>167</v>
      </c>
      <c r="G80" s="19" t="s">
        <v>35</v>
      </c>
      <c r="H80" s="19" t="s">
        <v>16</v>
      </c>
      <c r="I80" s="12" t="s">
        <v>17</v>
      </c>
    </row>
    <row r="81" spans="1:9" s="5" customFormat="1" ht="16.5" customHeight="1">
      <c r="A81" s="19">
        <v>79</v>
      </c>
      <c r="B81" s="19" t="s">
        <v>168</v>
      </c>
      <c r="C81" s="19" t="s">
        <v>169</v>
      </c>
      <c r="D81" s="19" t="s">
        <v>12</v>
      </c>
      <c r="E81" s="19" t="s">
        <v>170</v>
      </c>
      <c r="F81" s="19" t="s">
        <v>171</v>
      </c>
      <c r="G81" s="11" t="s">
        <v>15</v>
      </c>
      <c r="H81" s="19" t="s">
        <v>16</v>
      </c>
      <c r="I81" s="12" t="s">
        <v>17</v>
      </c>
    </row>
    <row r="82" spans="1:9" s="5" customFormat="1" ht="16.5" customHeight="1">
      <c r="A82" s="19">
        <v>80</v>
      </c>
      <c r="B82" s="11" t="s">
        <v>168</v>
      </c>
      <c r="C82" s="11" t="s">
        <v>172</v>
      </c>
      <c r="D82" s="11" t="s">
        <v>37</v>
      </c>
      <c r="E82" s="11" t="s">
        <v>51</v>
      </c>
      <c r="F82" s="11" t="s">
        <v>173</v>
      </c>
      <c r="G82" s="11" t="s">
        <v>15</v>
      </c>
      <c r="H82" s="11" t="s">
        <v>16</v>
      </c>
      <c r="I82" s="12" t="s">
        <v>17</v>
      </c>
    </row>
    <row r="83" spans="1:9" s="5" customFormat="1" ht="16.5" customHeight="1">
      <c r="A83" s="19">
        <v>81</v>
      </c>
      <c r="B83" s="11" t="s">
        <v>168</v>
      </c>
      <c r="C83" s="11" t="s">
        <v>174</v>
      </c>
      <c r="D83" s="11" t="s">
        <v>12</v>
      </c>
      <c r="E83" s="11" t="s">
        <v>51</v>
      </c>
      <c r="F83" s="11" t="s">
        <v>175</v>
      </c>
      <c r="G83" s="11" t="s">
        <v>15</v>
      </c>
      <c r="H83" s="11" t="s">
        <v>16</v>
      </c>
      <c r="I83" s="12" t="s">
        <v>17</v>
      </c>
    </row>
    <row r="84" spans="1:9" s="5" customFormat="1" ht="16.5" customHeight="1">
      <c r="A84" s="19">
        <v>82</v>
      </c>
      <c r="B84" s="11" t="s">
        <v>168</v>
      </c>
      <c r="C84" s="11" t="s">
        <v>176</v>
      </c>
      <c r="D84" s="11" t="s">
        <v>25</v>
      </c>
      <c r="E84" s="11" t="s">
        <v>85</v>
      </c>
      <c r="F84" s="11" t="s">
        <v>177</v>
      </c>
      <c r="G84" s="11" t="s">
        <v>15</v>
      </c>
      <c r="H84" s="11" t="s">
        <v>16</v>
      </c>
      <c r="I84" s="12" t="s">
        <v>17</v>
      </c>
    </row>
    <row r="85" spans="1:9" s="5" customFormat="1" ht="16.5" customHeight="1">
      <c r="A85" s="19">
        <v>83</v>
      </c>
      <c r="B85" s="11" t="s">
        <v>168</v>
      </c>
      <c r="C85" s="11" t="s">
        <v>178</v>
      </c>
      <c r="D85" s="11" t="s">
        <v>25</v>
      </c>
      <c r="E85" s="11" t="s">
        <v>85</v>
      </c>
      <c r="F85" s="11" t="s">
        <v>177</v>
      </c>
      <c r="G85" s="11" t="s">
        <v>15</v>
      </c>
      <c r="H85" s="11" t="s">
        <v>16</v>
      </c>
      <c r="I85" s="12" t="s">
        <v>17</v>
      </c>
    </row>
    <row r="86" spans="1:13" s="1" customFormat="1" ht="13.5">
      <c r="A86" s="19">
        <v>84</v>
      </c>
      <c r="B86" s="11" t="s">
        <v>168</v>
      </c>
      <c r="C86" s="11" t="s">
        <v>179</v>
      </c>
      <c r="D86" s="11" t="s">
        <v>19</v>
      </c>
      <c r="E86" s="11" t="s">
        <v>51</v>
      </c>
      <c r="F86" s="11" t="s">
        <v>180</v>
      </c>
      <c r="G86" s="11" t="s">
        <v>15</v>
      </c>
      <c r="H86" s="11" t="s">
        <v>16</v>
      </c>
      <c r="I86" s="12" t="s">
        <v>17</v>
      </c>
      <c r="J86" s="5"/>
      <c r="K86" s="5"/>
      <c r="L86" s="5"/>
      <c r="M86" s="5"/>
    </row>
    <row r="87" spans="1:9" s="5" customFormat="1" ht="16.5" customHeight="1">
      <c r="A87" s="19">
        <v>85</v>
      </c>
      <c r="B87" s="11" t="s">
        <v>168</v>
      </c>
      <c r="C87" s="11" t="s">
        <v>181</v>
      </c>
      <c r="D87" s="11" t="s">
        <v>19</v>
      </c>
      <c r="E87" s="11" t="s">
        <v>182</v>
      </c>
      <c r="F87" s="11" t="s">
        <v>175</v>
      </c>
      <c r="G87" s="11" t="s">
        <v>15</v>
      </c>
      <c r="H87" s="11" t="s">
        <v>16</v>
      </c>
      <c r="I87" s="12" t="s">
        <v>17</v>
      </c>
    </row>
    <row r="88" spans="1:9" s="5" customFormat="1" ht="16.5" customHeight="1">
      <c r="A88" s="19">
        <v>86</v>
      </c>
      <c r="B88" s="11" t="s">
        <v>183</v>
      </c>
      <c r="C88" s="11" t="s">
        <v>184</v>
      </c>
      <c r="D88" s="11" t="s">
        <v>25</v>
      </c>
      <c r="E88" s="11" t="s">
        <v>85</v>
      </c>
      <c r="F88" s="11" t="s">
        <v>185</v>
      </c>
      <c r="G88" s="11" t="s">
        <v>15</v>
      </c>
      <c r="H88" s="11" t="s">
        <v>16</v>
      </c>
      <c r="I88" s="12" t="s">
        <v>17</v>
      </c>
    </row>
    <row r="89" spans="1:9" s="5" customFormat="1" ht="16.5" customHeight="1">
      <c r="A89" s="19">
        <v>87</v>
      </c>
      <c r="B89" s="11" t="s">
        <v>183</v>
      </c>
      <c r="C89" s="11" t="s">
        <v>186</v>
      </c>
      <c r="D89" s="11" t="s">
        <v>19</v>
      </c>
      <c r="E89" s="11" t="s">
        <v>51</v>
      </c>
      <c r="F89" s="21" t="s">
        <v>187</v>
      </c>
      <c r="G89" s="11" t="s">
        <v>15</v>
      </c>
      <c r="H89" s="11" t="s">
        <v>16</v>
      </c>
      <c r="I89" s="12" t="s">
        <v>17</v>
      </c>
    </row>
    <row r="90" spans="1:9" s="5" customFormat="1" ht="16.5" customHeight="1">
      <c r="A90" s="19">
        <v>88</v>
      </c>
      <c r="B90" s="11" t="s">
        <v>183</v>
      </c>
      <c r="C90" s="11" t="s">
        <v>188</v>
      </c>
      <c r="D90" s="11" t="s">
        <v>19</v>
      </c>
      <c r="E90" s="11" t="s">
        <v>189</v>
      </c>
      <c r="F90" s="11" t="s">
        <v>190</v>
      </c>
      <c r="G90" s="11" t="s">
        <v>15</v>
      </c>
      <c r="H90" s="11" t="s">
        <v>16</v>
      </c>
      <c r="I90" s="12" t="s">
        <v>17</v>
      </c>
    </row>
    <row r="91" spans="1:9" s="5" customFormat="1" ht="16.5" customHeight="1">
      <c r="A91" s="19">
        <v>89</v>
      </c>
      <c r="B91" s="11" t="s">
        <v>183</v>
      </c>
      <c r="C91" s="11" t="s">
        <v>191</v>
      </c>
      <c r="D91" s="11" t="s">
        <v>12</v>
      </c>
      <c r="E91" s="11" t="s">
        <v>192</v>
      </c>
      <c r="F91" s="11" t="s">
        <v>193</v>
      </c>
      <c r="G91" s="11" t="s">
        <v>15</v>
      </c>
      <c r="H91" s="11" t="s">
        <v>16</v>
      </c>
      <c r="I91" s="12" t="s">
        <v>17</v>
      </c>
    </row>
    <row r="92" spans="1:9" s="5" customFormat="1" ht="16.5" customHeight="1">
      <c r="A92" s="19">
        <v>90</v>
      </c>
      <c r="B92" s="11" t="s">
        <v>183</v>
      </c>
      <c r="C92" s="11" t="s">
        <v>194</v>
      </c>
      <c r="D92" s="11" t="s">
        <v>19</v>
      </c>
      <c r="E92" s="11" t="s">
        <v>195</v>
      </c>
      <c r="F92" s="11" t="s">
        <v>196</v>
      </c>
      <c r="G92" s="11" t="s">
        <v>15</v>
      </c>
      <c r="H92" s="11" t="s">
        <v>16</v>
      </c>
      <c r="I92" s="12" t="s">
        <v>17</v>
      </c>
    </row>
    <row r="93" spans="1:9" s="5" customFormat="1" ht="16.5" customHeight="1">
      <c r="A93" s="19">
        <v>91</v>
      </c>
      <c r="B93" s="11" t="s">
        <v>183</v>
      </c>
      <c r="C93" s="11" t="s">
        <v>197</v>
      </c>
      <c r="D93" s="11" t="s">
        <v>19</v>
      </c>
      <c r="E93" s="11" t="s">
        <v>51</v>
      </c>
      <c r="F93" s="11" t="s">
        <v>198</v>
      </c>
      <c r="G93" s="11" t="s">
        <v>15</v>
      </c>
      <c r="H93" s="11" t="s">
        <v>16</v>
      </c>
      <c r="I93" s="12" t="s">
        <v>17</v>
      </c>
    </row>
    <row r="94" spans="1:9" s="5" customFormat="1" ht="16.5" customHeight="1">
      <c r="A94" s="19">
        <v>92</v>
      </c>
      <c r="B94" s="11" t="s">
        <v>183</v>
      </c>
      <c r="C94" s="11" t="s">
        <v>199</v>
      </c>
      <c r="D94" s="11" t="s">
        <v>25</v>
      </c>
      <c r="E94" s="11" t="s">
        <v>85</v>
      </c>
      <c r="F94" s="11" t="s">
        <v>196</v>
      </c>
      <c r="G94" s="11" t="s">
        <v>15</v>
      </c>
      <c r="H94" s="11" t="s">
        <v>16</v>
      </c>
      <c r="I94" s="12" t="s">
        <v>17</v>
      </c>
    </row>
    <row r="95" spans="1:9" s="5" customFormat="1" ht="16.5" customHeight="1">
      <c r="A95" s="19">
        <v>93</v>
      </c>
      <c r="B95" s="11" t="s">
        <v>183</v>
      </c>
      <c r="C95" s="11" t="s">
        <v>200</v>
      </c>
      <c r="D95" s="11" t="s">
        <v>25</v>
      </c>
      <c r="E95" s="11" t="s">
        <v>201</v>
      </c>
      <c r="F95" s="11" t="s">
        <v>198</v>
      </c>
      <c r="G95" s="11" t="s">
        <v>15</v>
      </c>
      <c r="H95" s="11" t="s">
        <v>16</v>
      </c>
      <c r="I95" s="12" t="s">
        <v>17</v>
      </c>
    </row>
    <row r="96" spans="1:9" s="5" customFormat="1" ht="16.5" customHeight="1">
      <c r="A96" s="19">
        <v>94</v>
      </c>
      <c r="B96" s="11" t="s">
        <v>183</v>
      </c>
      <c r="C96" s="11" t="s">
        <v>202</v>
      </c>
      <c r="D96" s="11" t="s">
        <v>19</v>
      </c>
      <c r="E96" s="11" t="s">
        <v>51</v>
      </c>
      <c r="F96" s="11" t="s">
        <v>198</v>
      </c>
      <c r="G96" s="11" t="s">
        <v>15</v>
      </c>
      <c r="H96" s="11" t="s">
        <v>16</v>
      </c>
      <c r="I96" s="12" t="s">
        <v>17</v>
      </c>
    </row>
    <row r="97" spans="1:10" s="5" customFormat="1" ht="16.5" customHeight="1">
      <c r="A97" s="19">
        <v>95</v>
      </c>
      <c r="B97" s="11" t="s">
        <v>183</v>
      </c>
      <c r="C97" s="11" t="s">
        <v>203</v>
      </c>
      <c r="D97" s="11" t="s">
        <v>19</v>
      </c>
      <c r="E97" s="11" t="s">
        <v>51</v>
      </c>
      <c r="F97" s="11" t="s">
        <v>198</v>
      </c>
      <c r="G97" s="11" t="s">
        <v>15</v>
      </c>
      <c r="H97" s="11" t="s">
        <v>16</v>
      </c>
      <c r="I97" s="12" t="s">
        <v>17</v>
      </c>
      <c r="J97" s="14"/>
    </row>
    <row r="98" spans="1:9" s="5" customFormat="1" ht="16.5" customHeight="1">
      <c r="A98" s="19">
        <v>96</v>
      </c>
      <c r="B98" s="11" t="s">
        <v>183</v>
      </c>
      <c r="C98" s="11" t="s">
        <v>204</v>
      </c>
      <c r="D98" s="11" t="s">
        <v>25</v>
      </c>
      <c r="E98" s="11" t="s">
        <v>85</v>
      </c>
      <c r="F98" s="11" t="s">
        <v>196</v>
      </c>
      <c r="G98" s="11" t="s">
        <v>15</v>
      </c>
      <c r="H98" s="11" t="s">
        <v>16</v>
      </c>
      <c r="I98" s="12" t="s">
        <v>17</v>
      </c>
    </row>
    <row r="99" spans="1:9" s="5" customFormat="1" ht="16.5" customHeight="1">
      <c r="A99" s="19">
        <v>97</v>
      </c>
      <c r="B99" s="22" t="s">
        <v>205</v>
      </c>
      <c r="C99" s="11" t="s">
        <v>206</v>
      </c>
      <c r="D99" s="11" t="s">
        <v>19</v>
      </c>
      <c r="E99" s="11" t="s">
        <v>51</v>
      </c>
      <c r="F99" s="11" t="s">
        <v>207</v>
      </c>
      <c r="G99" s="11" t="s">
        <v>15</v>
      </c>
      <c r="H99" s="11" t="s">
        <v>16</v>
      </c>
      <c r="I99" s="12" t="s">
        <v>17</v>
      </c>
    </row>
    <row r="100" spans="1:9" s="5" customFormat="1" ht="13.5">
      <c r="A100" s="19">
        <v>98</v>
      </c>
      <c r="B100" s="22" t="s">
        <v>205</v>
      </c>
      <c r="C100" s="11" t="s">
        <v>208</v>
      </c>
      <c r="D100" s="11" t="s">
        <v>19</v>
      </c>
      <c r="E100" s="11" t="s">
        <v>51</v>
      </c>
      <c r="F100" s="11" t="s">
        <v>209</v>
      </c>
      <c r="G100" s="11" t="s">
        <v>15</v>
      </c>
      <c r="H100" s="11" t="s">
        <v>16</v>
      </c>
      <c r="I100" s="12" t="s">
        <v>17</v>
      </c>
    </row>
    <row r="101" spans="1:9" s="5" customFormat="1" ht="13.5">
      <c r="A101" s="19">
        <v>99</v>
      </c>
      <c r="B101" s="22" t="s">
        <v>205</v>
      </c>
      <c r="C101" s="11" t="s">
        <v>210</v>
      </c>
      <c r="D101" s="11" t="s">
        <v>19</v>
      </c>
      <c r="E101" s="11" t="s">
        <v>74</v>
      </c>
      <c r="F101" s="11" t="s">
        <v>211</v>
      </c>
      <c r="G101" s="11" t="s">
        <v>15</v>
      </c>
      <c r="H101" s="11" t="s">
        <v>16</v>
      </c>
      <c r="I101" s="12" t="s">
        <v>17</v>
      </c>
    </row>
    <row r="102" spans="1:9" s="5" customFormat="1" ht="16.5" customHeight="1">
      <c r="A102" s="19">
        <v>100</v>
      </c>
      <c r="B102" s="22" t="s">
        <v>205</v>
      </c>
      <c r="C102" s="11" t="s">
        <v>212</v>
      </c>
      <c r="D102" s="11" t="s">
        <v>19</v>
      </c>
      <c r="E102" s="11" t="s">
        <v>74</v>
      </c>
      <c r="F102" s="11" t="s">
        <v>211</v>
      </c>
      <c r="G102" s="11" t="s">
        <v>15</v>
      </c>
      <c r="H102" s="11" t="s">
        <v>16</v>
      </c>
      <c r="I102" s="12" t="s">
        <v>17</v>
      </c>
    </row>
    <row r="103" spans="1:9" s="5" customFormat="1" ht="16.5" customHeight="1">
      <c r="A103" s="19">
        <v>101</v>
      </c>
      <c r="B103" s="22" t="s">
        <v>205</v>
      </c>
      <c r="C103" s="11" t="s">
        <v>213</v>
      </c>
      <c r="D103" s="11" t="s">
        <v>19</v>
      </c>
      <c r="E103" s="11" t="s">
        <v>74</v>
      </c>
      <c r="F103" s="11" t="s">
        <v>207</v>
      </c>
      <c r="G103" s="11" t="s">
        <v>15</v>
      </c>
      <c r="H103" s="11" t="s">
        <v>16</v>
      </c>
      <c r="I103" s="12" t="s">
        <v>17</v>
      </c>
    </row>
    <row r="104" spans="1:9" s="5" customFormat="1" ht="16.5" customHeight="1">
      <c r="A104" s="19">
        <v>102</v>
      </c>
      <c r="B104" s="22" t="s">
        <v>205</v>
      </c>
      <c r="C104" s="11" t="s">
        <v>214</v>
      </c>
      <c r="D104" s="11" t="s">
        <v>12</v>
      </c>
      <c r="E104" s="11" t="s">
        <v>51</v>
      </c>
      <c r="F104" s="11" t="s">
        <v>215</v>
      </c>
      <c r="G104" s="11" t="s">
        <v>15</v>
      </c>
      <c r="H104" s="11" t="s">
        <v>16</v>
      </c>
      <c r="I104" s="12" t="s">
        <v>17</v>
      </c>
    </row>
    <row r="105" spans="1:9" s="5" customFormat="1" ht="16.5" customHeight="1">
      <c r="A105" s="19">
        <v>103</v>
      </c>
      <c r="B105" s="22" t="s">
        <v>205</v>
      </c>
      <c r="C105" s="11" t="s">
        <v>216</v>
      </c>
      <c r="D105" s="11" t="s">
        <v>12</v>
      </c>
      <c r="E105" s="11" t="s">
        <v>13</v>
      </c>
      <c r="F105" s="11" t="s">
        <v>209</v>
      </c>
      <c r="G105" s="11" t="s">
        <v>15</v>
      </c>
      <c r="H105" s="11" t="s">
        <v>16</v>
      </c>
      <c r="I105" s="12" t="s">
        <v>17</v>
      </c>
    </row>
    <row r="106" spans="1:9" s="5" customFormat="1" ht="16.5" customHeight="1">
      <c r="A106" s="19">
        <v>104</v>
      </c>
      <c r="B106" s="22" t="s">
        <v>205</v>
      </c>
      <c r="C106" s="11" t="s">
        <v>217</v>
      </c>
      <c r="D106" s="11" t="s">
        <v>12</v>
      </c>
      <c r="E106" s="11" t="s">
        <v>120</v>
      </c>
      <c r="F106" s="11" t="s">
        <v>218</v>
      </c>
      <c r="G106" s="11" t="s">
        <v>15</v>
      </c>
      <c r="H106" s="11" t="s">
        <v>16</v>
      </c>
      <c r="I106" s="12" t="s">
        <v>17</v>
      </c>
    </row>
    <row r="107" spans="1:9" s="5" customFormat="1" ht="16.5" customHeight="1">
      <c r="A107" s="19">
        <v>105</v>
      </c>
      <c r="B107" s="22" t="s">
        <v>205</v>
      </c>
      <c r="C107" s="11" t="s">
        <v>219</v>
      </c>
      <c r="D107" s="11" t="s">
        <v>12</v>
      </c>
      <c r="E107" s="11" t="s">
        <v>74</v>
      </c>
      <c r="F107" s="11" t="s">
        <v>211</v>
      </c>
      <c r="G107" s="11" t="s">
        <v>15</v>
      </c>
      <c r="H107" s="11" t="s">
        <v>16</v>
      </c>
      <c r="I107" s="12" t="s">
        <v>17</v>
      </c>
    </row>
    <row r="108" spans="1:9" s="5" customFormat="1" ht="16.5" customHeight="1">
      <c r="A108" s="19">
        <v>106</v>
      </c>
      <c r="B108" s="22" t="s">
        <v>205</v>
      </c>
      <c r="C108" s="11" t="s">
        <v>220</v>
      </c>
      <c r="D108" s="11" t="s">
        <v>25</v>
      </c>
      <c r="E108" s="11" t="s">
        <v>221</v>
      </c>
      <c r="F108" s="11" t="s">
        <v>215</v>
      </c>
      <c r="G108" s="11" t="s">
        <v>15</v>
      </c>
      <c r="H108" s="11" t="s">
        <v>16</v>
      </c>
      <c r="I108" s="12" t="s">
        <v>17</v>
      </c>
    </row>
    <row r="109" spans="1:9" s="5" customFormat="1" ht="16.5" customHeight="1">
      <c r="A109" s="19">
        <v>107</v>
      </c>
      <c r="B109" s="22" t="s">
        <v>205</v>
      </c>
      <c r="C109" s="11" t="s">
        <v>222</v>
      </c>
      <c r="D109" s="11" t="s">
        <v>37</v>
      </c>
      <c r="E109" s="11" t="s">
        <v>223</v>
      </c>
      <c r="F109" s="11" t="s">
        <v>224</v>
      </c>
      <c r="G109" s="11" t="s">
        <v>15</v>
      </c>
      <c r="H109" s="11" t="s">
        <v>16</v>
      </c>
      <c r="I109" s="12" t="s">
        <v>17</v>
      </c>
    </row>
    <row r="110" spans="1:9" s="5" customFormat="1" ht="16.5" customHeight="1">
      <c r="A110" s="19">
        <v>108</v>
      </c>
      <c r="B110" s="22" t="s">
        <v>205</v>
      </c>
      <c r="C110" s="11" t="s">
        <v>225</v>
      </c>
      <c r="D110" s="11" t="s">
        <v>37</v>
      </c>
      <c r="E110" s="11" t="s">
        <v>110</v>
      </c>
      <c r="F110" s="11" t="s">
        <v>224</v>
      </c>
      <c r="G110" s="11" t="s">
        <v>15</v>
      </c>
      <c r="H110" s="11" t="s">
        <v>16</v>
      </c>
      <c r="I110" s="12" t="s">
        <v>17</v>
      </c>
    </row>
    <row r="111" spans="1:9" s="5" customFormat="1" ht="16.5" customHeight="1">
      <c r="A111" s="19">
        <v>109</v>
      </c>
      <c r="B111" s="22" t="s">
        <v>205</v>
      </c>
      <c r="C111" s="11" t="s">
        <v>226</v>
      </c>
      <c r="D111" s="11" t="s">
        <v>37</v>
      </c>
      <c r="E111" s="11" t="s">
        <v>85</v>
      </c>
      <c r="F111" s="11" t="s">
        <v>227</v>
      </c>
      <c r="G111" s="11" t="s">
        <v>15</v>
      </c>
      <c r="H111" s="11" t="s">
        <v>16</v>
      </c>
      <c r="I111" s="12" t="s">
        <v>17</v>
      </c>
    </row>
    <row r="112" spans="1:9" s="5" customFormat="1" ht="16.5" customHeight="1">
      <c r="A112" s="19">
        <v>110</v>
      </c>
      <c r="B112" s="22" t="s">
        <v>205</v>
      </c>
      <c r="C112" s="11" t="s">
        <v>228</v>
      </c>
      <c r="D112" s="11" t="s">
        <v>37</v>
      </c>
      <c r="E112" s="11" t="s">
        <v>229</v>
      </c>
      <c r="F112" s="11" t="s">
        <v>227</v>
      </c>
      <c r="G112" s="11" t="s">
        <v>15</v>
      </c>
      <c r="H112" s="11" t="s">
        <v>16</v>
      </c>
      <c r="I112" s="12" t="s">
        <v>17</v>
      </c>
    </row>
    <row r="113" spans="1:9" s="5" customFormat="1" ht="16.5" customHeight="1">
      <c r="A113" s="19">
        <v>111</v>
      </c>
      <c r="B113" s="22" t="s">
        <v>205</v>
      </c>
      <c r="C113" s="11" t="s">
        <v>230</v>
      </c>
      <c r="D113" s="11" t="s">
        <v>37</v>
      </c>
      <c r="E113" s="11" t="s">
        <v>85</v>
      </c>
      <c r="F113" s="11" t="s">
        <v>207</v>
      </c>
      <c r="G113" s="11" t="s">
        <v>15</v>
      </c>
      <c r="H113" s="11" t="s">
        <v>16</v>
      </c>
      <c r="I113" s="12" t="s">
        <v>17</v>
      </c>
    </row>
    <row r="114" spans="1:9" s="5" customFormat="1" ht="16.5" customHeight="1">
      <c r="A114" s="19">
        <v>112</v>
      </c>
      <c r="B114" s="22" t="s">
        <v>205</v>
      </c>
      <c r="C114" s="11" t="s">
        <v>231</v>
      </c>
      <c r="D114" s="11" t="s">
        <v>37</v>
      </c>
      <c r="E114" s="11" t="s">
        <v>232</v>
      </c>
      <c r="F114" s="11" t="s">
        <v>233</v>
      </c>
      <c r="G114" s="11" t="s">
        <v>15</v>
      </c>
      <c r="H114" s="11" t="s">
        <v>16</v>
      </c>
      <c r="I114" s="12" t="s">
        <v>17</v>
      </c>
    </row>
    <row r="115" spans="1:9" s="5" customFormat="1" ht="16.5" customHeight="1">
      <c r="A115" s="19">
        <v>113</v>
      </c>
      <c r="B115" s="11" t="s">
        <v>205</v>
      </c>
      <c r="C115" s="11" t="s">
        <v>234</v>
      </c>
      <c r="D115" s="11" t="s">
        <v>12</v>
      </c>
      <c r="E115" s="11" t="s">
        <v>235</v>
      </c>
      <c r="F115" s="11" t="s">
        <v>218</v>
      </c>
      <c r="G115" s="11" t="s">
        <v>15</v>
      </c>
      <c r="H115" s="11" t="s">
        <v>16</v>
      </c>
      <c r="I115" s="12" t="s">
        <v>17</v>
      </c>
    </row>
    <row r="116" spans="1:9" s="5" customFormat="1" ht="16.5" customHeight="1">
      <c r="A116" s="19">
        <v>114</v>
      </c>
      <c r="B116" s="22" t="s">
        <v>205</v>
      </c>
      <c r="C116" s="11" t="s">
        <v>236</v>
      </c>
      <c r="D116" s="11" t="s">
        <v>19</v>
      </c>
      <c r="E116" s="11" t="s">
        <v>237</v>
      </c>
      <c r="F116" s="11" t="s">
        <v>218</v>
      </c>
      <c r="G116" s="11" t="s">
        <v>238</v>
      </c>
      <c r="H116" s="11" t="s">
        <v>239</v>
      </c>
      <c r="I116" s="12" t="s">
        <v>17</v>
      </c>
    </row>
    <row r="117" spans="1:9" s="5" customFormat="1" ht="16.5" customHeight="1">
      <c r="A117" s="19">
        <v>115</v>
      </c>
      <c r="B117" s="22" t="s">
        <v>205</v>
      </c>
      <c r="C117" s="11" t="s">
        <v>240</v>
      </c>
      <c r="D117" s="11" t="s">
        <v>12</v>
      </c>
      <c r="E117" s="11" t="s">
        <v>74</v>
      </c>
      <c r="F117" s="11" t="s">
        <v>211</v>
      </c>
      <c r="G117" s="11" t="s">
        <v>15</v>
      </c>
      <c r="H117" s="11" t="s">
        <v>16</v>
      </c>
      <c r="I117" s="12" t="s">
        <v>17</v>
      </c>
    </row>
    <row r="118" spans="1:9" s="5" customFormat="1" ht="16.5" customHeight="1">
      <c r="A118" s="19">
        <v>116</v>
      </c>
      <c r="B118" s="22" t="s">
        <v>205</v>
      </c>
      <c r="C118" s="11" t="s">
        <v>241</v>
      </c>
      <c r="D118" s="11" t="s">
        <v>12</v>
      </c>
      <c r="E118" s="11" t="s">
        <v>242</v>
      </c>
      <c r="F118" s="11" t="s">
        <v>218</v>
      </c>
      <c r="G118" s="11" t="s">
        <v>15</v>
      </c>
      <c r="H118" s="11" t="s">
        <v>16</v>
      </c>
      <c r="I118" s="12" t="s">
        <v>17</v>
      </c>
    </row>
    <row r="119" spans="1:9" s="5" customFormat="1" ht="16.5" customHeight="1">
      <c r="A119" s="19">
        <v>117</v>
      </c>
      <c r="B119" s="22" t="s">
        <v>205</v>
      </c>
      <c r="C119" s="11" t="s">
        <v>243</v>
      </c>
      <c r="D119" s="11" t="s">
        <v>19</v>
      </c>
      <c r="E119" s="11" t="s">
        <v>242</v>
      </c>
      <c r="F119" s="11" t="s">
        <v>218</v>
      </c>
      <c r="G119" s="11" t="s">
        <v>15</v>
      </c>
      <c r="H119" s="11" t="s">
        <v>16</v>
      </c>
      <c r="I119" s="12" t="s">
        <v>17</v>
      </c>
    </row>
    <row r="120" spans="1:9" s="5" customFormat="1" ht="16.5" customHeight="1">
      <c r="A120" s="19">
        <v>118</v>
      </c>
      <c r="B120" s="22" t="s">
        <v>205</v>
      </c>
      <c r="C120" s="11" t="s">
        <v>244</v>
      </c>
      <c r="D120" s="11" t="s">
        <v>12</v>
      </c>
      <c r="E120" s="11" t="s">
        <v>120</v>
      </c>
      <c r="F120" s="11" t="s">
        <v>245</v>
      </c>
      <c r="G120" s="11" t="s">
        <v>238</v>
      </c>
      <c r="H120" s="11" t="s">
        <v>246</v>
      </c>
      <c r="I120" s="12" t="s">
        <v>17</v>
      </c>
    </row>
    <row r="121" spans="1:9" s="5" customFormat="1" ht="16.5" customHeight="1">
      <c r="A121" s="19">
        <v>119</v>
      </c>
      <c r="B121" s="22" t="s">
        <v>205</v>
      </c>
      <c r="C121" s="11" t="s">
        <v>247</v>
      </c>
      <c r="D121" s="11" t="s">
        <v>12</v>
      </c>
      <c r="E121" s="11" t="s">
        <v>120</v>
      </c>
      <c r="F121" s="11" t="s">
        <v>245</v>
      </c>
      <c r="G121" s="11" t="s">
        <v>238</v>
      </c>
      <c r="H121" s="11" t="s">
        <v>246</v>
      </c>
      <c r="I121" s="12" t="s">
        <v>17</v>
      </c>
    </row>
    <row r="122" spans="1:9" s="5" customFormat="1" ht="16.5" customHeight="1">
      <c r="A122" s="19">
        <v>120</v>
      </c>
      <c r="B122" s="22" t="s">
        <v>205</v>
      </c>
      <c r="C122" s="11" t="s">
        <v>248</v>
      </c>
      <c r="D122" s="11" t="s">
        <v>12</v>
      </c>
      <c r="E122" s="11" t="s">
        <v>120</v>
      </c>
      <c r="F122" s="11" t="s">
        <v>245</v>
      </c>
      <c r="G122" s="11" t="s">
        <v>238</v>
      </c>
      <c r="H122" s="11" t="s">
        <v>246</v>
      </c>
      <c r="I122" s="12" t="s">
        <v>17</v>
      </c>
    </row>
    <row r="123" spans="1:9" s="5" customFormat="1" ht="16.5" customHeight="1">
      <c r="A123" s="19">
        <v>121</v>
      </c>
      <c r="B123" s="22" t="s">
        <v>205</v>
      </c>
      <c r="C123" s="11" t="s">
        <v>249</v>
      </c>
      <c r="D123" s="11" t="s">
        <v>19</v>
      </c>
      <c r="E123" s="11" t="s">
        <v>250</v>
      </c>
      <c r="F123" s="11" t="s">
        <v>211</v>
      </c>
      <c r="G123" s="11" t="s">
        <v>15</v>
      </c>
      <c r="H123" s="11" t="s">
        <v>16</v>
      </c>
      <c r="I123" s="12" t="s">
        <v>17</v>
      </c>
    </row>
    <row r="124" spans="1:13" s="1" customFormat="1" ht="13.5">
      <c r="A124" s="19">
        <v>122</v>
      </c>
      <c r="B124" s="22" t="s">
        <v>205</v>
      </c>
      <c r="C124" s="11" t="s">
        <v>251</v>
      </c>
      <c r="D124" s="11" t="s">
        <v>19</v>
      </c>
      <c r="E124" s="11" t="s">
        <v>235</v>
      </c>
      <c r="F124" s="11" t="s">
        <v>252</v>
      </c>
      <c r="G124" s="11" t="s">
        <v>15</v>
      </c>
      <c r="H124" s="11" t="s">
        <v>16</v>
      </c>
      <c r="I124" s="12" t="s">
        <v>17</v>
      </c>
      <c r="J124" s="5"/>
      <c r="K124" s="5"/>
      <c r="L124" s="5"/>
      <c r="M124" s="5"/>
    </row>
    <row r="125" spans="1:9" s="5" customFormat="1" ht="16.5" customHeight="1">
      <c r="A125" s="19">
        <v>123</v>
      </c>
      <c r="B125" s="22" t="s">
        <v>205</v>
      </c>
      <c r="C125" s="11" t="s">
        <v>253</v>
      </c>
      <c r="D125" s="11" t="s">
        <v>12</v>
      </c>
      <c r="E125" s="11" t="s">
        <v>61</v>
      </c>
      <c r="F125" s="11" t="s">
        <v>254</v>
      </c>
      <c r="G125" s="11" t="s">
        <v>15</v>
      </c>
      <c r="H125" s="11" t="s">
        <v>16</v>
      </c>
      <c r="I125" s="12" t="s">
        <v>17</v>
      </c>
    </row>
    <row r="126" spans="1:10" s="5" customFormat="1" ht="16.5" customHeight="1">
      <c r="A126" s="19">
        <v>124</v>
      </c>
      <c r="B126" s="22" t="s">
        <v>205</v>
      </c>
      <c r="C126" s="11" t="s">
        <v>255</v>
      </c>
      <c r="D126" s="11" t="s">
        <v>19</v>
      </c>
      <c r="E126" s="11" t="s">
        <v>74</v>
      </c>
      <c r="F126" s="11" t="s">
        <v>207</v>
      </c>
      <c r="G126" s="11" t="s">
        <v>15</v>
      </c>
      <c r="H126" s="11" t="s">
        <v>16</v>
      </c>
      <c r="I126" s="12" t="s">
        <v>17</v>
      </c>
      <c r="J126" s="14"/>
    </row>
    <row r="127" spans="1:9" s="5" customFormat="1" ht="16.5" customHeight="1">
      <c r="A127" s="19">
        <v>125</v>
      </c>
      <c r="B127" s="22" t="s">
        <v>205</v>
      </c>
      <c r="C127" s="11" t="s">
        <v>256</v>
      </c>
      <c r="D127" s="11" t="s">
        <v>37</v>
      </c>
      <c r="E127" s="11" t="s">
        <v>232</v>
      </c>
      <c r="F127" s="11" t="s">
        <v>224</v>
      </c>
      <c r="G127" s="11" t="s">
        <v>15</v>
      </c>
      <c r="H127" s="11" t="s">
        <v>16</v>
      </c>
      <c r="I127" s="12" t="s">
        <v>17</v>
      </c>
    </row>
    <row r="128" spans="1:9" s="5" customFormat="1" ht="16.5" customHeight="1">
      <c r="A128" s="19">
        <v>126</v>
      </c>
      <c r="B128" s="22" t="s">
        <v>205</v>
      </c>
      <c r="C128" s="11" t="s">
        <v>257</v>
      </c>
      <c r="D128" s="11" t="s">
        <v>37</v>
      </c>
      <c r="E128" s="11" t="s">
        <v>258</v>
      </c>
      <c r="F128" s="11" t="s">
        <v>259</v>
      </c>
      <c r="G128" s="11" t="s">
        <v>15</v>
      </c>
      <c r="H128" s="11" t="s">
        <v>16</v>
      </c>
      <c r="I128" s="12" t="s">
        <v>17</v>
      </c>
    </row>
    <row r="129" spans="1:9" s="5" customFormat="1" ht="16.5" customHeight="1">
      <c r="A129" s="19">
        <v>127</v>
      </c>
      <c r="B129" s="22" t="s">
        <v>260</v>
      </c>
      <c r="C129" s="11" t="s">
        <v>261</v>
      </c>
      <c r="D129" s="11" t="s">
        <v>12</v>
      </c>
      <c r="E129" s="11" t="s">
        <v>262</v>
      </c>
      <c r="F129" s="11" t="s">
        <v>263</v>
      </c>
      <c r="G129" s="11" t="s">
        <v>15</v>
      </c>
      <c r="H129" s="11" t="s">
        <v>16</v>
      </c>
      <c r="I129" s="12" t="s">
        <v>17</v>
      </c>
    </row>
    <row r="130" spans="1:9" s="5" customFormat="1" ht="16.5" customHeight="1">
      <c r="A130" s="19">
        <v>128</v>
      </c>
      <c r="B130" s="22" t="s">
        <v>260</v>
      </c>
      <c r="C130" s="11" t="s">
        <v>264</v>
      </c>
      <c r="D130" s="11" t="s">
        <v>19</v>
      </c>
      <c r="E130" s="11" t="s">
        <v>74</v>
      </c>
      <c r="F130" s="11" t="s">
        <v>211</v>
      </c>
      <c r="G130" s="11" t="s">
        <v>15</v>
      </c>
      <c r="H130" s="11" t="s">
        <v>16</v>
      </c>
      <c r="I130" s="12" t="s">
        <v>17</v>
      </c>
    </row>
    <row r="131" spans="1:9" s="5" customFormat="1" ht="16.5" customHeight="1">
      <c r="A131" s="19">
        <v>129</v>
      </c>
      <c r="B131" s="22" t="s">
        <v>260</v>
      </c>
      <c r="C131" s="11" t="s">
        <v>265</v>
      </c>
      <c r="D131" s="11" t="s">
        <v>25</v>
      </c>
      <c r="E131" s="11" t="s">
        <v>266</v>
      </c>
      <c r="F131" s="11" t="s">
        <v>233</v>
      </c>
      <c r="G131" s="11" t="s">
        <v>15</v>
      </c>
      <c r="H131" s="11" t="s">
        <v>16</v>
      </c>
      <c r="I131" s="12" t="s">
        <v>17</v>
      </c>
    </row>
    <row r="132" spans="1:9" s="5" customFormat="1" ht="16.5" customHeight="1">
      <c r="A132" s="19">
        <v>130</v>
      </c>
      <c r="B132" s="22" t="s">
        <v>260</v>
      </c>
      <c r="C132" s="11" t="s">
        <v>267</v>
      </c>
      <c r="D132" s="11" t="s">
        <v>19</v>
      </c>
      <c r="E132" s="11" t="s">
        <v>268</v>
      </c>
      <c r="F132" s="11" t="s">
        <v>209</v>
      </c>
      <c r="G132" s="11" t="s">
        <v>15</v>
      </c>
      <c r="H132" s="11" t="s">
        <v>16</v>
      </c>
      <c r="I132" s="12" t="s">
        <v>17</v>
      </c>
    </row>
    <row r="133" spans="1:10" s="5" customFormat="1" ht="16.5" customHeight="1">
      <c r="A133" s="19">
        <v>131</v>
      </c>
      <c r="B133" s="22" t="s">
        <v>260</v>
      </c>
      <c r="C133" s="11" t="s">
        <v>269</v>
      </c>
      <c r="D133" s="11" t="s">
        <v>12</v>
      </c>
      <c r="E133" s="11" t="s">
        <v>235</v>
      </c>
      <c r="F133" s="11" t="s">
        <v>207</v>
      </c>
      <c r="G133" s="11" t="s">
        <v>15</v>
      </c>
      <c r="H133" s="11" t="s">
        <v>16</v>
      </c>
      <c r="I133" s="12" t="s">
        <v>17</v>
      </c>
      <c r="J133" s="14"/>
    </row>
    <row r="134" spans="1:13" s="5" customFormat="1" ht="16.5" customHeight="1">
      <c r="A134" s="19">
        <v>132</v>
      </c>
      <c r="B134" s="22" t="s">
        <v>260</v>
      </c>
      <c r="C134" s="19" t="s">
        <v>270</v>
      </c>
      <c r="D134" s="19" t="s">
        <v>12</v>
      </c>
      <c r="E134" s="19" t="s">
        <v>271</v>
      </c>
      <c r="F134" s="19" t="s">
        <v>272</v>
      </c>
      <c r="G134" s="19" t="s">
        <v>35</v>
      </c>
      <c r="H134" s="19" t="s">
        <v>16</v>
      </c>
      <c r="I134" s="12" t="s">
        <v>17</v>
      </c>
      <c r="J134" s="1"/>
      <c r="K134" s="1"/>
      <c r="L134" s="1"/>
      <c r="M134" s="1"/>
    </row>
    <row r="135" spans="1:13" s="5" customFormat="1" ht="16.5" customHeight="1">
      <c r="A135" s="19">
        <v>133</v>
      </c>
      <c r="B135" s="22" t="s">
        <v>260</v>
      </c>
      <c r="C135" s="19" t="s">
        <v>273</v>
      </c>
      <c r="D135" s="19" t="s">
        <v>12</v>
      </c>
      <c r="E135" s="19" t="s">
        <v>274</v>
      </c>
      <c r="F135" s="19" t="s">
        <v>259</v>
      </c>
      <c r="G135" s="19" t="s">
        <v>35</v>
      </c>
      <c r="H135" s="19" t="s">
        <v>16</v>
      </c>
      <c r="I135" s="12" t="s">
        <v>17</v>
      </c>
      <c r="J135" s="1"/>
      <c r="K135" s="1"/>
      <c r="L135" s="1"/>
      <c r="M135" s="1"/>
    </row>
    <row r="136" spans="1:13" s="5" customFormat="1" ht="16.5" customHeight="1">
      <c r="A136" s="19">
        <v>134</v>
      </c>
      <c r="B136" s="22" t="s">
        <v>260</v>
      </c>
      <c r="C136" s="19" t="s">
        <v>275</v>
      </c>
      <c r="D136" s="19" t="s">
        <v>12</v>
      </c>
      <c r="E136" s="19" t="s">
        <v>271</v>
      </c>
      <c r="F136" s="19" t="s">
        <v>272</v>
      </c>
      <c r="G136" s="19" t="s">
        <v>35</v>
      </c>
      <c r="H136" s="19" t="s">
        <v>16</v>
      </c>
      <c r="I136" s="12" t="s">
        <v>17</v>
      </c>
      <c r="J136" s="1"/>
      <c r="K136" s="1"/>
      <c r="L136" s="1"/>
      <c r="M136" s="1"/>
    </row>
    <row r="137" spans="1:13" s="5" customFormat="1" ht="16.5" customHeight="1">
      <c r="A137" s="19">
        <v>135</v>
      </c>
      <c r="B137" s="22" t="s">
        <v>260</v>
      </c>
      <c r="C137" s="19" t="s">
        <v>276</v>
      </c>
      <c r="D137" s="19" t="s">
        <v>12</v>
      </c>
      <c r="E137" s="19" t="s">
        <v>277</v>
      </c>
      <c r="F137" s="19" t="s">
        <v>259</v>
      </c>
      <c r="G137" s="19" t="s">
        <v>35</v>
      </c>
      <c r="H137" s="19" t="s">
        <v>16</v>
      </c>
      <c r="I137" s="12" t="s">
        <v>17</v>
      </c>
      <c r="J137" s="1"/>
      <c r="K137" s="1"/>
      <c r="L137" s="1"/>
      <c r="M137" s="1"/>
    </row>
    <row r="138" spans="1:9" s="1" customFormat="1" ht="13.5">
      <c r="A138" s="19">
        <v>136</v>
      </c>
      <c r="B138" s="22" t="s">
        <v>260</v>
      </c>
      <c r="C138" s="19" t="s">
        <v>278</v>
      </c>
      <c r="D138" s="19" t="s">
        <v>12</v>
      </c>
      <c r="E138" s="19" t="s">
        <v>274</v>
      </c>
      <c r="F138" s="19" t="s">
        <v>227</v>
      </c>
      <c r="G138" s="19" t="s">
        <v>35</v>
      </c>
      <c r="H138" s="19" t="s">
        <v>16</v>
      </c>
      <c r="I138" s="12" t="s">
        <v>17</v>
      </c>
    </row>
    <row r="139" spans="1:9" s="1" customFormat="1" ht="13.5">
      <c r="A139" s="19">
        <v>137</v>
      </c>
      <c r="B139" s="22" t="s">
        <v>260</v>
      </c>
      <c r="C139" s="19" t="s">
        <v>279</v>
      </c>
      <c r="D139" s="19" t="s">
        <v>37</v>
      </c>
      <c r="E139" s="19" t="s">
        <v>266</v>
      </c>
      <c r="F139" s="19" t="s">
        <v>233</v>
      </c>
      <c r="G139" s="19" t="s">
        <v>35</v>
      </c>
      <c r="H139" s="19" t="s">
        <v>16</v>
      </c>
      <c r="I139" s="12" t="s">
        <v>17</v>
      </c>
    </row>
    <row r="140" spans="1:9" s="1" customFormat="1" ht="13.5">
      <c r="A140" s="19">
        <v>138</v>
      </c>
      <c r="B140" s="22" t="s">
        <v>260</v>
      </c>
      <c r="C140" s="19" t="s">
        <v>280</v>
      </c>
      <c r="D140" s="19" t="s">
        <v>25</v>
      </c>
      <c r="E140" s="19" t="s">
        <v>266</v>
      </c>
      <c r="F140" s="19" t="s">
        <v>233</v>
      </c>
      <c r="G140" s="19" t="s">
        <v>35</v>
      </c>
      <c r="H140" s="19" t="s">
        <v>16</v>
      </c>
      <c r="I140" s="12" t="s">
        <v>17</v>
      </c>
    </row>
    <row r="141" spans="1:9" s="1" customFormat="1" ht="13.5">
      <c r="A141" s="19">
        <v>139</v>
      </c>
      <c r="B141" s="22" t="s">
        <v>260</v>
      </c>
      <c r="C141" s="19" t="s">
        <v>281</v>
      </c>
      <c r="D141" s="19" t="s">
        <v>37</v>
      </c>
      <c r="E141" s="19" t="s">
        <v>266</v>
      </c>
      <c r="F141" s="19" t="s">
        <v>272</v>
      </c>
      <c r="G141" s="19" t="s">
        <v>35</v>
      </c>
      <c r="H141" s="19" t="s">
        <v>16</v>
      </c>
      <c r="I141" s="12" t="s">
        <v>17</v>
      </c>
    </row>
    <row r="142" spans="1:9" s="1" customFormat="1" ht="13.5">
      <c r="A142" s="19">
        <v>140</v>
      </c>
      <c r="B142" s="22" t="s">
        <v>260</v>
      </c>
      <c r="C142" s="19" t="s">
        <v>282</v>
      </c>
      <c r="D142" s="19" t="s">
        <v>25</v>
      </c>
      <c r="E142" s="19" t="s">
        <v>266</v>
      </c>
      <c r="F142" s="19" t="s">
        <v>233</v>
      </c>
      <c r="G142" s="19" t="s">
        <v>35</v>
      </c>
      <c r="H142" s="19" t="s">
        <v>16</v>
      </c>
      <c r="I142" s="12" t="s">
        <v>17</v>
      </c>
    </row>
    <row r="143" spans="1:9" s="1" customFormat="1" ht="13.5">
      <c r="A143" s="19">
        <v>141</v>
      </c>
      <c r="B143" s="22" t="s">
        <v>260</v>
      </c>
      <c r="C143" s="19" t="s">
        <v>283</v>
      </c>
      <c r="D143" s="19" t="s">
        <v>12</v>
      </c>
      <c r="E143" s="19" t="s">
        <v>271</v>
      </c>
      <c r="F143" s="19" t="s">
        <v>272</v>
      </c>
      <c r="G143" s="19" t="s">
        <v>35</v>
      </c>
      <c r="H143" s="19" t="s">
        <v>16</v>
      </c>
      <c r="I143" s="12" t="s">
        <v>17</v>
      </c>
    </row>
    <row r="144" spans="1:9" s="1" customFormat="1" ht="13.5">
      <c r="A144" s="19">
        <v>142</v>
      </c>
      <c r="B144" s="22" t="s">
        <v>260</v>
      </c>
      <c r="C144" s="19" t="s">
        <v>284</v>
      </c>
      <c r="D144" s="19" t="s">
        <v>25</v>
      </c>
      <c r="E144" s="19" t="s">
        <v>274</v>
      </c>
      <c r="F144" s="19" t="s">
        <v>259</v>
      </c>
      <c r="G144" s="19" t="s">
        <v>35</v>
      </c>
      <c r="H144" s="19" t="s">
        <v>16</v>
      </c>
      <c r="I144" s="12" t="s">
        <v>17</v>
      </c>
    </row>
    <row r="145" spans="1:9" s="5" customFormat="1" ht="16.5" customHeight="1">
      <c r="A145" s="19">
        <v>143</v>
      </c>
      <c r="B145" s="22" t="s">
        <v>285</v>
      </c>
      <c r="C145" s="11" t="s">
        <v>286</v>
      </c>
      <c r="D145" s="11" t="s">
        <v>19</v>
      </c>
      <c r="E145" s="11" t="s">
        <v>287</v>
      </c>
      <c r="F145" s="11" t="s">
        <v>288</v>
      </c>
      <c r="G145" s="11" t="s">
        <v>15</v>
      </c>
      <c r="H145" s="11" t="s">
        <v>16</v>
      </c>
      <c r="I145" s="12" t="s">
        <v>17</v>
      </c>
    </row>
    <row r="146" spans="1:9" s="5" customFormat="1" ht="16.5" customHeight="1">
      <c r="A146" s="19">
        <v>144</v>
      </c>
      <c r="B146" s="22" t="s">
        <v>285</v>
      </c>
      <c r="C146" s="11" t="s">
        <v>289</v>
      </c>
      <c r="D146" s="11" t="s">
        <v>12</v>
      </c>
      <c r="E146" s="11" t="s">
        <v>290</v>
      </c>
      <c r="F146" s="11" t="s">
        <v>288</v>
      </c>
      <c r="G146" s="11" t="s">
        <v>15</v>
      </c>
      <c r="H146" s="11" t="s">
        <v>16</v>
      </c>
      <c r="I146" s="12" t="s">
        <v>17</v>
      </c>
    </row>
    <row r="147" spans="1:9" s="5" customFormat="1" ht="16.5" customHeight="1">
      <c r="A147" s="19">
        <v>145</v>
      </c>
      <c r="B147" s="22" t="s">
        <v>285</v>
      </c>
      <c r="C147" s="11" t="s">
        <v>291</v>
      </c>
      <c r="D147" s="11" t="s">
        <v>19</v>
      </c>
      <c r="E147" s="11" t="s">
        <v>287</v>
      </c>
      <c r="F147" s="11" t="s">
        <v>292</v>
      </c>
      <c r="G147" s="11" t="s">
        <v>15</v>
      </c>
      <c r="H147" s="11" t="s">
        <v>16</v>
      </c>
      <c r="I147" s="12" t="s">
        <v>17</v>
      </c>
    </row>
    <row r="148" spans="1:9" s="5" customFormat="1" ht="13.5">
      <c r="A148" s="19">
        <v>146</v>
      </c>
      <c r="B148" s="22" t="s">
        <v>285</v>
      </c>
      <c r="C148" s="11" t="s">
        <v>293</v>
      </c>
      <c r="D148" s="11" t="s">
        <v>19</v>
      </c>
      <c r="E148" s="11" t="s">
        <v>287</v>
      </c>
      <c r="F148" s="11" t="s">
        <v>292</v>
      </c>
      <c r="G148" s="11" t="s">
        <v>15</v>
      </c>
      <c r="H148" s="11" t="s">
        <v>16</v>
      </c>
      <c r="I148" s="12" t="s">
        <v>17</v>
      </c>
    </row>
    <row r="149" spans="1:9" s="5" customFormat="1" ht="16.5" customHeight="1">
      <c r="A149" s="19">
        <v>147</v>
      </c>
      <c r="B149" s="22" t="s">
        <v>285</v>
      </c>
      <c r="C149" s="11" t="s">
        <v>294</v>
      </c>
      <c r="D149" s="11" t="s">
        <v>19</v>
      </c>
      <c r="E149" s="11" t="s">
        <v>295</v>
      </c>
      <c r="F149" s="11" t="s">
        <v>296</v>
      </c>
      <c r="G149" s="11" t="s">
        <v>15</v>
      </c>
      <c r="H149" s="11" t="s">
        <v>16</v>
      </c>
      <c r="I149" s="12" t="s">
        <v>17</v>
      </c>
    </row>
    <row r="150" spans="1:9" s="5" customFormat="1" ht="16.5" customHeight="1">
      <c r="A150" s="19">
        <v>148</v>
      </c>
      <c r="B150" s="22" t="s">
        <v>285</v>
      </c>
      <c r="C150" s="11" t="s">
        <v>297</v>
      </c>
      <c r="D150" s="11" t="s">
        <v>25</v>
      </c>
      <c r="E150" s="11" t="s">
        <v>298</v>
      </c>
      <c r="F150" s="11" t="s">
        <v>299</v>
      </c>
      <c r="G150" s="11" t="s">
        <v>15</v>
      </c>
      <c r="H150" s="11" t="s">
        <v>16</v>
      </c>
      <c r="I150" s="12" t="s">
        <v>17</v>
      </c>
    </row>
    <row r="151" spans="1:9" s="5" customFormat="1" ht="16.5" customHeight="1">
      <c r="A151" s="19">
        <v>149</v>
      </c>
      <c r="B151" s="22" t="s">
        <v>285</v>
      </c>
      <c r="C151" s="11" t="s">
        <v>300</v>
      </c>
      <c r="D151" s="11" t="s">
        <v>19</v>
      </c>
      <c r="E151" s="11" t="s">
        <v>301</v>
      </c>
      <c r="F151" s="11" t="s">
        <v>302</v>
      </c>
      <c r="G151" s="11" t="s">
        <v>15</v>
      </c>
      <c r="H151" s="11" t="s">
        <v>16</v>
      </c>
      <c r="I151" s="12" t="s">
        <v>17</v>
      </c>
    </row>
    <row r="152" spans="1:9" s="5" customFormat="1" ht="16.5" customHeight="1">
      <c r="A152" s="19">
        <v>150</v>
      </c>
      <c r="B152" s="22" t="s">
        <v>285</v>
      </c>
      <c r="C152" s="11" t="s">
        <v>303</v>
      </c>
      <c r="D152" s="11" t="s">
        <v>19</v>
      </c>
      <c r="E152" s="11" t="s">
        <v>304</v>
      </c>
      <c r="F152" s="11" t="s">
        <v>288</v>
      </c>
      <c r="G152" s="11" t="s">
        <v>15</v>
      </c>
      <c r="H152" s="11" t="s">
        <v>16</v>
      </c>
      <c r="I152" s="12" t="s">
        <v>17</v>
      </c>
    </row>
    <row r="153" spans="1:9" s="5" customFormat="1" ht="13.5">
      <c r="A153" s="19">
        <v>151</v>
      </c>
      <c r="B153" s="22" t="s">
        <v>285</v>
      </c>
      <c r="C153" s="11" t="s">
        <v>305</v>
      </c>
      <c r="D153" s="11" t="s">
        <v>19</v>
      </c>
      <c r="E153" s="11" t="s">
        <v>306</v>
      </c>
      <c r="F153" s="11" t="s">
        <v>302</v>
      </c>
      <c r="G153" s="11" t="s">
        <v>15</v>
      </c>
      <c r="H153" s="11" t="s">
        <v>16</v>
      </c>
      <c r="I153" s="12" t="s">
        <v>17</v>
      </c>
    </row>
    <row r="154" spans="1:9" s="5" customFormat="1" ht="13.5">
      <c r="A154" s="19">
        <v>152</v>
      </c>
      <c r="B154" s="22" t="s">
        <v>285</v>
      </c>
      <c r="C154" s="11" t="s">
        <v>307</v>
      </c>
      <c r="D154" s="11" t="s">
        <v>19</v>
      </c>
      <c r="E154" s="11" t="s">
        <v>74</v>
      </c>
      <c r="F154" s="11" t="s">
        <v>302</v>
      </c>
      <c r="G154" s="11" t="s">
        <v>15</v>
      </c>
      <c r="H154" s="11" t="s">
        <v>16</v>
      </c>
      <c r="I154" s="12" t="s">
        <v>17</v>
      </c>
    </row>
    <row r="155" spans="1:9" s="5" customFormat="1" ht="13.5">
      <c r="A155" s="19">
        <v>153</v>
      </c>
      <c r="B155" s="22" t="s">
        <v>285</v>
      </c>
      <c r="C155" s="11" t="s">
        <v>308</v>
      </c>
      <c r="D155" s="11" t="s">
        <v>19</v>
      </c>
      <c r="E155" s="11" t="s">
        <v>309</v>
      </c>
      <c r="F155" s="11" t="s">
        <v>310</v>
      </c>
      <c r="G155" s="11" t="s">
        <v>15</v>
      </c>
      <c r="H155" s="11" t="s">
        <v>16</v>
      </c>
      <c r="I155" s="12" t="s">
        <v>17</v>
      </c>
    </row>
    <row r="156" spans="1:9" s="5" customFormat="1" ht="16.5" customHeight="1">
      <c r="A156" s="19">
        <v>154</v>
      </c>
      <c r="B156" s="22" t="s">
        <v>285</v>
      </c>
      <c r="C156" s="11" t="s">
        <v>311</v>
      </c>
      <c r="D156" s="11" t="s">
        <v>19</v>
      </c>
      <c r="E156" s="11" t="s">
        <v>287</v>
      </c>
      <c r="F156" s="11" t="s">
        <v>292</v>
      </c>
      <c r="G156" s="11" t="s">
        <v>15</v>
      </c>
      <c r="H156" s="11" t="s">
        <v>16</v>
      </c>
      <c r="I156" s="12" t="s">
        <v>17</v>
      </c>
    </row>
    <row r="157" spans="1:9" s="5" customFormat="1" ht="16.5" customHeight="1">
      <c r="A157" s="19">
        <v>155</v>
      </c>
      <c r="B157" s="22" t="s">
        <v>285</v>
      </c>
      <c r="C157" s="11" t="s">
        <v>312</v>
      </c>
      <c r="D157" s="11" t="s">
        <v>25</v>
      </c>
      <c r="E157" s="11" t="s">
        <v>313</v>
      </c>
      <c r="F157" s="11" t="s">
        <v>302</v>
      </c>
      <c r="G157" s="11" t="s">
        <v>15</v>
      </c>
      <c r="H157" s="11" t="s">
        <v>16</v>
      </c>
      <c r="I157" s="12" t="s">
        <v>17</v>
      </c>
    </row>
    <row r="158" spans="1:13" s="5" customFormat="1" ht="16.5" customHeight="1">
      <c r="A158" s="19">
        <v>156</v>
      </c>
      <c r="B158" s="22" t="s">
        <v>285</v>
      </c>
      <c r="C158" s="11" t="s">
        <v>314</v>
      </c>
      <c r="D158" s="11" t="s">
        <v>25</v>
      </c>
      <c r="E158" s="11" t="s">
        <v>287</v>
      </c>
      <c r="F158" s="11" t="s">
        <v>315</v>
      </c>
      <c r="G158" s="11" t="s">
        <v>15</v>
      </c>
      <c r="H158" s="11" t="s">
        <v>16</v>
      </c>
      <c r="I158" s="12" t="s">
        <v>17</v>
      </c>
      <c r="M158" s="1"/>
    </row>
    <row r="159" spans="1:9" s="5" customFormat="1" ht="16.5" customHeight="1">
      <c r="A159" s="19">
        <v>157</v>
      </c>
      <c r="B159" s="22" t="s">
        <v>285</v>
      </c>
      <c r="C159" s="11" t="s">
        <v>316</v>
      </c>
      <c r="D159" s="11" t="s">
        <v>25</v>
      </c>
      <c r="E159" s="11" t="s">
        <v>317</v>
      </c>
      <c r="F159" s="11" t="s">
        <v>302</v>
      </c>
      <c r="G159" s="11" t="s">
        <v>15</v>
      </c>
      <c r="H159" s="11" t="s">
        <v>16</v>
      </c>
      <c r="I159" s="12" t="s">
        <v>17</v>
      </c>
    </row>
    <row r="160" spans="1:9" s="5" customFormat="1" ht="16.5" customHeight="1">
      <c r="A160" s="19">
        <v>158</v>
      </c>
      <c r="B160" s="22" t="s">
        <v>318</v>
      </c>
      <c r="C160" s="11" t="s">
        <v>319</v>
      </c>
      <c r="D160" s="11" t="s">
        <v>12</v>
      </c>
      <c r="E160" s="11" t="s">
        <v>94</v>
      </c>
      <c r="F160" s="11" t="s">
        <v>320</v>
      </c>
      <c r="G160" s="11" t="s">
        <v>15</v>
      </c>
      <c r="H160" s="11" t="s">
        <v>16</v>
      </c>
      <c r="I160" s="12" t="s">
        <v>17</v>
      </c>
    </row>
    <row r="161" spans="1:9" s="5" customFormat="1" ht="16.5" customHeight="1">
      <c r="A161" s="19">
        <v>159</v>
      </c>
      <c r="B161" s="22" t="s">
        <v>318</v>
      </c>
      <c r="C161" s="11" t="s">
        <v>321</v>
      </c>
      <c r="D161" s="11" t="s">
        <v>19</v>
      </c>
      <c r="E161" s="11" t="s">
        <v>322</v>
      </c>
      <c r="F161" s="11" t="s">
        <v>323</v>
      </c>
      <c r="G161" s="11" t="s">
        <v>15</v>
      </c>
      <c r="H161" s="11" t="s">
        <v>16</v>
      </c>
      <c r="I161" s="12" t="s">
        <v>17</v>
      </c>
    </row>
    <row r="162" spans="1:9" s="5" customFormat="1" ht="16.5" customHeight="1">
      <c r="A162" s="19">
        <v>160</v>
      </c>
      <c r="B162" s="22" t="s">
        <v>318</v>
      </c>
      <c r="C162" s="11" t="s">
        <v>324</v>
      </c>
      <c r="D162" s="11" t="s">
        <v>19</v>
      </c>
      <c r="E162" s="11" t="s">
        <v>61</v>
      </c>
      <c r="F162" s="11" t="s">
        <v>325</v>
      </c>
      <c r="G162" s="11" t="s">
        <v>15</v>
      </c>
      <c r="H162" s="11" t="s">
        <v>16</v>
      </c>
      <c r="I162" s="12" t="s">
        <v>17</v>
      </c>
    </row>
    <row r="163" spans="1:9" s="5" customFormat="1" ht="16.5" customHeight="1">
      <c r="A163" s="19">
        <v>161</v>
      </c>
      <c r="B163" s="22" t="s">
        <v>318</v>
      </c>
      <c r="C163" s="11" t="s">
        <v>326</v>
      </c>
      <c r="D163" s="11" t="s">
        <v>19</v>
      </c>
      <c r="E163" s="11" t="s">
        <v>327</v>
      </c>
      <c r="F163" s="11" t="s">
        <v>328</v>
      </c>
      <c r="G163" s="11" t="s">
        <v>15</v>
      </c>
      <c r="H163" s="11" t="s">
        <v>16</v>
      </c>
      <c r="I163" s="12" t="s">
        <v>17</v>
      </c>
    </row>
    <row r="164" spans="1:9" s="5" customFormat="1" ht="16.5" customHeight="1">
      <c r="A164" s="19">
        <v>162</v>
      </c>
      <c r="B164" s="22" t="s">
        <v>318</v>
      </c>
      <c r="C164" s="11" t="s">
        <v>329</v>
      </c>
      <c r="D164" s="11" t="s">
        <v>19</v>
      </c>
      <c r="E164" s="11" t="s">
        <v>57</v>
      </c>
      <c r="F164" s="11" t="s">
        <v>330</v>
      </c>
      <c r="G164" s="11" t="s">
        <v>15</v>
      </c>
      <c r="H164" s="11" t="s">
        <v>16</v>
      </c>
      <c r="I164" s="12" t="s">
        <v>17</v>
      </c>
    </row>
    <row r="165" spans="1:9" s="5" customFormat="1" ht="16.5" customHeight="1">
      <c r="A165" s="19">
        <v>163</v>
      </c>
      <c r="B165" s="22" t="s">
        <v>318</v>
      </c>
      <c r="C165" s="11" t="s">
        <v>331</v>
      </c>
      <c r="D165" s="11" t="s">
        <v>19</v>
      </c>
      <c r="E165" s="11" t="s">
        <v>332</v>
      </c>
      <c r="F165" s="11" t="s">
        <v>328</v>
      </c>
      <c r="G165" s="11" t="s">
        <v>15</v>
      </c>
      <c r="H165" s="11" t="s">
        <v>16</v>
      </c>
      <c r="I165" s="12" t="s">
        <v>17</v>
      </c>
    </row>
    <row r="166" spans="1:9" s="5" customFormat="1" ht="16.5" customHeight="1">
      <c r="A166" s="19">
        <v>164</v>
      </c>
      <c r="B166" s="22" t="s">
        <v>318</v>
      </c>
      <c r="C166" s="11" t="s">
        <v>333</v>
      </c>
      <c r="D166" s="11" t="s">
        <v>19</v>
      </c>
      <c r="E166" s="11" t="s">
        <v>334</v>
      </c>
      <c r="F166" s="11" t="s">
        <v>335</v>
      </c>
      <c r="G166" s="11" t="s">
        <v>15</v>
      </c>
      <c r="H166" s="11" t="s">
        <v>16</v>
      </c>
      <c r="I166" s="12" t="s">
        <v>17</v>
      </c>
    </row>
    <row r="167" spans="1:9" s="5" customFormat="1" ht="16.5" customHeight="1">
      <c r="A167" s="19">
        <v>165</v>
      </c>
      <c r="B167" s="22" t="s">
        <v>318</v>
      </c>
      <c r="C167" s="11" t="s">
        <v>336</v>
      </c>
      <c r="D167" s="11" t="s">
        <v>19</v>
      </c>
      <c r="E167" s="11" t="s">
        <v>61</v>
      </c>
      <c r="F167" s="11" t="s">
        <v>337</v>
      </c>
      <c r="G167" s="11" t="s">
        <v>15</v>
      </c>
      <c r="H167" s="11" t="s">
        <v>16</v>
      </c>
      <c r="I167" s="12" t="s">
        <v>17</v>
      </c>
    </row>
    <row r="168" spans="1:9" s="5" customFormat="1" ht="16.5" customHeight="1">
      <c r="A168" s="19">
        <v>166</v>
      </c>
      <c r="B168" s="22" t="s">
        <v>318</v>
      </c>
      <c r="C168" s="11" t="s">
        <v>338</v>
      </c>
      <c r="D168" s="11" t="s">
        <v>19</v>
      </c>
      <c r="E168" s="11" t="s">
        <v>339</v>
      </c>
      <c r="F168" s="11" t="s">
        <v>335</v>
      </c>
      <c r="G168" s="11" t="s">
        <v>15</v>
      </c>
      <c r="H168" s="11" t="s">
        <v>16</v>
      </c>
      <c r="I168" s="12" t="s">
        <v>17</v>
      </c>
    </row>
    <row r="169" spans="1:9" s="5" customFormat="1" ht="16.5" customHeight="1">
      <c r="A169" s="19">
        <v>167</v>
      </c>
      <c r="B169" s="22" t="s">
        <v>318</v>
      </c>
      <c r="C169" s="11" t="s">
        <v>340</v>
      </c>
      <c r="D169" s="11" t="s">
        <v>19</v>
      </c>
      <c r="E169" s="11" t="s">
        <v>287</v>
      </c>
      <c r="F169" s="11" t="s">
        <v>341</v>
      </c>
      <c r="G169" s="11" t="s">
        <v>15</v>
      </c>
      <c r="H169" s="11" t="s">
        <v>16</v>
      </c>
      <c r="I169" s="12" t="s">
        <v>17</v>
      </c>
    </row>
    <row r="170" spans="1:9" s="5" customFormat="1" ht="16.5" customHeight="1">
      <c r="A170" s="19">
        <v>168</v>
      </c>
      <c r="B170" s="22" t="s">
        <v>318</v>
      </c>
      <c r="C170" s="11" t="s">
        <v>342</v>
      </c>
      <c r="D170" s="11" t="s">
        <v>19</v>
      </c>
      <c r="E170" s="11" t="s">
        <v>343</v>
      </c>
      <c r="F170" s="11" t="s">
        <v>344</v>
      </c>
      <c r="G170" s="11" t="s">
        <v>15</v>
      </c>
      <c r="H170" s="11" t="s">
        <v>16</v>
      </c>
      <c r="I170" s="12" t="s">
        <v>17</v>
      </c>
    </row>
    <row r="171" spans="1:9" s="5" customFormat="1" ht="16.5" customHeight="1">
      <c r="A171" s="19">
        <v>169</v>
      </c>
      <c r="B171" s="22" t="s">
        <v>318</v>
      </c>
      <c r="C171" s="11" t="s">
        <v>345</v>
      </c>
      <c r="D171" s="11" t="s">
        <v>19</v>
      </c>
      <c r="E171" s="11" t="s">
        <v>170</v>
      </c>
      <c r="F171" s="11" t="s">
        <v>335</v>
      </c>
      <c r="G171" s="11" t="s">
        <v>15</v>
      </c>
      <c r="H171" s="11" t="s">
        <v>16</v>
      </c>
      <c r="I171" s="12" t="s">
        <v>17</v>
      </c>
    </row>
    <row r="172" spans="1:9" s="5" customFormat="1" ht="16.5" customHeight="1">
      <c r="A172" s="19">
        <v>170</v>
      </c>
      <c r="B172" s="22" t="s">
        <v>318</v>
      </c>
      <c r="C172" s="11" t="s">
        <v>346</v>
      </c>
      <c r="D172" s="11" t="s">
        <v>12</v>
      </c>
      <c r="E172" s="11" t="s">
        <v>170</v>
      </c>
      <c r="F172" s="11" t="s">
        <v>335</v>
      </c>
      <c r="G172" s="11" t="s">
        <v>15</v>
      </c>
      <c r="H172" s="11" t="s">
        <v>16</v>
      </c>
      <c r="I172" s="12" t="s">
        <v>17</v>
      </c>
    </row>
    <row r="173" spans="1:9" s="5" customFormat="1" ht="16.5" customHeight="1">
      <c r="A173" s="19">
        <v>171</v>
      </c>
      <c r="B173" s="22" t="s">
        <v>318</v>
      </c>
      <c r="C173" s="11" t="s">
        <v>347</v>
      </c>
      <c r="D173" s="11" t="s">
        <v>25</v>
      </c>
      <c r="E173" s="11" t="s">
        <v>85</v>
      </c>
      <c r="F173" s="11" t="s">
        <v>348</v>
      </c>
      <c r="G173" s="11" t="s">
        <v>15</v>
      </c>
      <c r="H173" s="11" t="s">
        <v>16</v>
      </c>
      <c r="I173" s="12" t="s">
        <v>17</v>
      </c>
    </row>
    <row r="174" spans="1:9" s="5" customFormat="1" ht="16.5" customHeight="1">
      <c r="A174" s="19">
        <v>172</v>
      </c>
      <c r="B174" s="22" t="s">
        <v>318</v>
      </c>
      <c r="C174" s="11" t="s">
        <v>349</v>
      </c>
      <c r="D174" s="11" t="s">
        <v>37</v>
      </c>
      <c r="E174" s="11" t="s">
        <v>110</v>
      </c>
      <c r="F174" s="11" t="s">
        <v>325</v>
      </c>
      <c r="G174" s="11" t="s">
        <v>15</v>
      </c>
      <c r="H174" s="11" t="s">
        <v>16</v>
      </c>
      <c r="I174" s="12" t="s">
        <v>17</v>
      </c>
    </row>
    <row r="175" spans="1:9" s="5" customFormat="1" ht="16.5" customHeight="1">
      <c r="A175" s="19">
        <v>173</v>
      </c>
      <c r="B175" s="22" t="s">
        <v>318</v>
      </c>
      <c r="C175" s="11" t="s">
        <v>350</v>
      </c>
      <c r="D175" s="11" t="s">
        <v>25</v>
      </c>
      <c r="E175" s="11" t="s">
        <v>85</v>
      </c>
      <c r="F175" s="11" t="s">
        <v>328</v>
      </c>
      <c r="G175" s="11" t="s">
        <v>15</v>
      </c>
      <c r="H175" s="11" t="s">
        <v>16</v>
      </c>
      <c r="I175" s="12" t="s">
        <v>17</v>
      </c>
    </row>
    <row r="176" spans="1:9" s="5" customFormat="1" ht="16.5" customHeight="1">
      <c r="A176" s="19">
        <v>174</v>
      </c>
      <c r="B176" s="22" t="s">
        <v>318</v>
      </c>
      <c r="C176" s="11" t="s">
        <v>351</v>
      </c>
      <c r="D176" s="11" t="s">
        <v>37</v>
      </c>
      <c r="E176" s="11" t="s">
        <v>317</v>
      </c>
      <c r="F176" s="11" t="s">
        <v>348</v>
      </c>
      <c r="G176" s="11" t="s">
        <v>15</v>
      </c>
      <c r="H176" s="11" t="s">
        <v>16</v>
      </c>
      <c r="I176" s="12" t="s">
        <v>17</v>
      </c>
    </row>
    <row r="177" spans="1:9" s="5" customFormat="1" ht="16.5" customHeight="1">
      <c r="A177" s="19">
        <v>175</v>
      </c>
      <c r="B177" s="22" t="s">
        <v>318</v>
      </c>
      <c r="C177" s="11" t="s">
        <v>352</v>
      </c>
      <c r="D177" s="11" t="s">
        <v>25</v>
      </c>
      <c r="E177" s="11" t="s">
        <v>110</v>
      </c>
      <c r="F177" s="11" t="s">
        <v>325</v>
      </c>
      <c r="G177" s="11" t="s">
        <v>15</v>
      </c>
      <c r="H177" s="11" t="s">
        <v>16</v>
      </c>
      <c r="I177" s="12" t="s">
        <v>17</v>
      </c>
    </row>
    <row r="178" spans="1:13" s="1" customFormat="1" ht="13.5">
      <c r="A178" s="19">
        <v>176</v>
      </c>
      <c r="B178" s="23" t="s">
        <v>318</v>
      </c>
      <c r="C178" s="11" t="s">
        <v>353</v>
      </c>
      <c r="D178" s="11" t="s">
        <v>37</v>
      </c>
      <c r="E178" s="11" t="s">
        <v>354</v>
      </c>
      <c r="F178" s="11" t="s">
        <v>355</v>
      </c>
      <c r="G178" s="11" t="s">
        <v>122</v>
      </c>
      <c r="H178" s="11" t="s">
        <v>123</v>
      </c>
      <c r="I178" s="12" t="s">
        <v>17</v>
      </c>
      <c r="J178" s="5"/>
      <c r="K178" s="5"/>
      <c r="L178" s="5"/>
      <c r="M178" s="5"/>
    </row>
    <row r="179" spans="1:9" s="5" customFormat="1" ht="16.5" customHeight="1">
      <c r="A179" s="19">
        <v>177</v>
      </c>
      <c r="B179" s="22" t="s">
        <v>318</v>
      </c>
      <c r="C179" s="11" t="s">
        <v>356</v>
      </c>
      <c r="D179" s="11" t="s">
        <v>19</v>
      </c>
      <c r="E179" s="11" t="s">
        <v>357</v>
      </c>
      <c r="F179" s="11" t="s">
        <v>328</v>
      </c>
      <c r="G179" s="11" t="s">
        <v>15</v>
      </c>
      <c r="H179" s="11" t="s">
        <v>16</v>
      </c>
      <c r="I179" s="12" t="s">
        <v>17</v>
      </c>
    </row>
    <row r="180" spans="1:9" s="5" customFormat="1" ht="16.5" customHeight="1">
      <c r="A180" s="19">
        <v>178</v>
      </c>
      <c r="B180" s="22" t="s">
        <v>318</v>
      </c>
      <c r="C180" s="11" t="s">
        <v>358</v>
      </c>
      <c r="D180" s="11" t="s">
        <v>19</v>
      </c>
      <c r="E180" s="11" t="s">
        <v>359</v>
      </c>
      <c r="F180" s="11" t="s">
        <v>323</v>
      </c>
      <c r="G180" s="11" t="s">
        <v>15</v>
      </c>
      <c r="H180" s="11" t="s">
        <v>16</v>
      </c>
      <c r="I180" s="12" t="s">
        <v>17</v>
      </c>
    </row>
    <row r="181" spans="1:13" s="5" customFormat="1" ht="16.5" customHeight="1">
      <c r="A181" s="19">
        <v>179</v>
      </c>
      <c r="B181" s="22" t="s">
        <v>318</v>
      </c>
      <c r="C181" s="11" t="s">
        <v>360</v>
      </c>
      <c r="D181" s="11" t="s">
        <v>19</v>
      </c>
      <c r="E181" s="11" t="s">
        <v>361</v>
      </c>
      <c r="F181" s="11" t="s">
        <v>335</v>
      </c>
      <c r="G181" s="11" t="s">
        <v>15</v>
      </c>
      <c r="H181" s="11" t="s">
        <v>16</v>
      </c>
      <c r="I181" s="12" t="s">
        <v>17</v>
      </c>
      <c r="K181" s="14"/>
      <c r="L181" s="14"/>
      <c r="M181" s="14"/>
    </row>
    <row r="182" spans="1:13" s="1" customFormat="1" ht="13.5">
      <c r="A182" s="19">
        <v>180</v>
      </c>
      <c r="B182" s="23" t="s">
        <v>318</v>
      </c>
      <c r="C182" s="19" t="s">
        <v>362</v>
      </c>
      <c r="D182" s="19" t="s">
        <v>19</v>
      </c>
      <c r="E182" s="19" t="s">
        <v>170</v>
      </c>
      <c r="F182" s="19" t="s">
        <v>363</v>
      </c>
      <c r="G182" s="19" t="s">
        <v>238</v>
      </c>
      <c r="H182" s="19" t="s">
        <v>239</v>
      </c>
      <c r="I182" s="12" t="s">
        <v>17</v>
      </c>
      <c r="J182" s="5"/>
      <c r="K182" s="14"/>
      <c r="L182" s="14"/>
      <c r="M182" s="14"/>
    </row>
    <row r="183" spans="1:13" s="5" customFormat="1" ht="16.5" customHeight="1">
      <c r="A183" s="19">
        <v>181</v>
      </c>
      <c r="B183" s="22" t="s">
        <v>318</v>
      </c>
      <c r="C183" s="11" t="s">
        <v>364</v>
      </c>
      <c r="D183" s="11" t="s">
        <v>19</v>
      </c>
      <c r="E183" s="11" t="s">
        <v>51</v>
      </c>
      <c r="F183" s="11" t="s">
        <v>335</v>
      </c>
      <c r="G183" s="11" t="s">
        <v>15</v>
      </c>
      <c r="H183" s="11" t="s">
        <v>16</v>
      </c>
      <c r="I183" s="12" t="s">
        <v>17</v>
      </c>
      <c r="K183" s="14"/>
      <c r="L183" s="14"/>
      <c r="M183" s="14"/>
    </row>
    <row r="184" spans="1:10" s="14" customFormat="1" ht="16.5" customHeight="1">
      <c r="A184" s="19">
        <v>182</v>
      </c>
      <c r="B184" s="22" t="s">
        <v>318</v>
      </c>
      <c r="C184" s="11" t="s">
        <v>365</v>
      </c>
      <c r="D184" s="11" t="s">
        <v>19</v>
      </c>
      <c r="E184" s="11" t="s">
        <v>57</v>
      </c>
      <c r="F184" s="11" t="s">
        <v>330</v>
      </c>
      <c r="G184" s="11" t="s">
        <v>15</v>
      </c>
      <c r="H184" s="11" t="s">
        <v>16</v>
      </c>
      <c r="I184" s="12" t="s">
        <v>17</v>
      </c>
      <c r="J184" s="5"/>
    </row>
    <row r="185" spans="1:10" s="14" customFormat="1" ht="16.5" customHeight="1">
      <c r="A185" s="19">
        <v>183</v>
      </c>
      <c r="B185" s="22" t="s">
        <v>318</v>
      </c>
      <c r="C185" s="11" t="s">
        <v>366</v>
      </c>
      <c r="D185" s="11" t="s">
        <v>19</v>
      </c>
      <c r="E185" s="11" t="s">
        <v>23</v>
      </c>
      <c r="F185" s="11" t="s">
        <v>367</v>
      </c>
      <c r="G185" s="11" t="s">
        <v>15</v>
      </c>
      <c r="H185" s="11" t="s">
        <v>16</v>
      </c>
      <c r="I185" s="12" t="s">
        <v>17</v>
      </c>
      <c r="J185" s="5"/>
    </row>
    <row r="186" spans="1:10" s="14" customFormat="1" ht="13.5">
      <c r="A186" s="19">
        <v>184</v>
      </c>
      <c r="B186" s="22" t="s">
        <v>318</v>
      </c>
      <c r="C186" s="11" t="s">
        <v>368</v>
      </c>
      <c r="D186" s="11" t="s">
        <v>19</v>
      </c>
      <c r="E186" s="11" t="s">
        <v>61</v>
      </c>
      <c r="F186" s="11" t="s">
        <v>369</v>
      </c>
      <c r="G186" s="11" t="s">
        <v>15</v>
      </c>
      <c r="H186" s="11" t="s">
        <v>16</v>
      </c>
      <c r="I186" s="12" t="s">
        <v>17</v>
      </c>
      <c r="J186" s="5"/>
    </row>
    <row r="187" spans="1:10" s="14" customFormat="1" ht="16.5" customHeight="1">
      <c r="A187" s="19">
        <v>185</v>
      </c>
      <c r="B187" s="22" t="s">
        <v>318</v>
      </c>
      <c r="C187" s="11" t="s">
        <v>370</v>
      </c>
      <c r="D187" s="11" t="s">
        <v>19</v>
      </c>
      <c r="E187" s="11" t="s">
        <v>23</v>
      </c>
      <c r="F187" s="11" t="s">
        <v>367</v>
      </c>
      <c r="G187" s="11" t="s">
        <v>15</v>
      </c>
      <c r="H187" s="11" t="s">
        <v>16</v>
      </c>
      <c r="I187" s="12" t="s">
        <v>17</v>
      </c>
      <c r="J187" s="5"/>
    </row>
    <row r="188" spans="1:10" s="14" customFormat="1" ht="16.5" customHeight="1">
      <c r="A188" s="19">
        <v>186</v>
      </c>
      <c r="B188" s="22" t="s">
        <v>318</v>
      </c>
      <c r="C188" s="11" t="s">
        <v>371</v>
      </c>
      <c r="D188" s="11" t="s">
        <v>19</v>
      </c>
      <c r="E188" s="11" t="s">
        <v>372</v>
      </c>
      <c r="F188" s="11" t="s">
        <v>328</v>
      </c>
      <c r="G188" s="11" t="s">
        <v>15</v>
      </c>
      <c r="H188" s="11" t="s">
        <v>16</v>
      </c>
      <c r="I188" s="12" t="s">
        <v>17</v>
      </c>
      <c r="J188" s="5"/>
    </row>
    <row r="189" spans="1:10" s="14" customFormat="1" ht="16.5" customHeight="1">
      <c r="A189" s="19">
        <v>187</v>
      </c>
      <c r="B189" s="22" t="s">
        <v>318</v>
      </c>
      <c r="C189" s="11" t="s">
        <v>373</v>
      </c>
      <c r="D189" s="11" t="s">
        <v>12</v>
      </c>
      <c r="E189" s="11" t="s">
        <v>51</v>
      </c>
      <c r="F189" s="11" t="s">
        <v>344</v>
      </c>
      <c r="G189" s="11" t="s">
        <v>15</v>
      </c>
      <c r="H189" s="11" t="s">
        <v>16</v>
      </c>
      <c r="I189" s="12" t="s">
        <v>17</v>
      </c>
      <c r="J189" s="5"/>
    </row>
    <row r="190" spans="1:10" s="14" customFormat="1" ht="13.5">
      <c r="A190" s="19">
        <v>188</v>
      </c>
      <c r="B190" s="22" t="s">
        <v>318</v>
      </c>
      <c r="C190" s="11" t="s">
        <v>374</v>
      </c>
      <c r="D190" s="11" t="s">
        <v>25</v>
      </c>
      <c r="E190" s="11" t="s">
        <v>110</v>
      </c>
      <c r="F190" s="11" t="s">
        <v>375</v>
      </c>
      <c r="G190" s="11" t="s">
        <v>15</v>
      </c>
      <c r="H190" s="11" t="s">
        <v>16</v>
      </c>
      <c r="I190" s="12" t="s">
        <v>17</v>
      </c>
      <c r="J190" s="5"/>
    </row>
    <row r="191" spans="1:10" s="14" customFormat="1" ht="16.5" customHeight="1">
      <c r="A191" s="19">
        <v>189</v>
      </c>
      <c r="B191" s="22" t="s">
        <v>318</v>
      </c>
      <c r="C191" s="11" t="s">
        <v>376</v>
      </c>
      <c r="D191" s="11" t="s">
        <v>25</v>
      </c>
      <c r="E191" s="11" t="s">
        <v>377</v>
      </c>
      <c r="F191" s="11" t="s">
        <v>378</v>
      </c>
      <c r="G191" s="11" t="s">
        <v>15</v>
      </c>
      <c r="H191" s="11" t="s">
        <v>16</v>
      </c>
      <c r="I191" s="12" t="s">
        <v>17</v>
      </c>
      <c r="J191" s="5"/>
    </row>
    <row r="192" spans="1:10" s="14" customFormat="1" ht="16.5" customHeight="1">
      <c r="A192" s="19">
        <v>190</v>
      </c>
      <c r="B192" s="23" t="s">
        <v>318</v>
      </c>
      <c r="C192" s="19" t="s">
        <v>379</v>
      </c>
      <c r="D192" s="19" t="s">
        <v>25</v>
      </c>
      <c r="E192" s="19" t="s">
        <v>380</v>
      </c>
      <c r="F192" s="19" t="s">
        <v>381</v>
      </c>
      <c r="G192" s="19" t="s">
        <v>122</v>
      </c>
      <c r="H192" s="19" t="s">
        <v>123</v>
      </c>
      <c r="I192" s="12" t="s">
        <v>17</v>
      </c>
      <c r="J192" s="5"/>
    </row>
    <row r="193" spans="1:10" s="14" customFormat="1" ht="16.5" customHeight="1">
      <c r="A193" s="19">
        <v>191</v>
      </c>
      <c r="B193" s="22" t="s">
        <v>318</v>
      </c>
      <c r="C193" s="11" t="s">
        <v>382</v>
      </c>
      <c r="D193" s="11" t="s">
        <v>37</v>
      </c>
      <c r="E193" s="11" t="s">
        <v>383</v>
      </c>
      <c r="F193" s="11" t="s">
        <v>348</v>
      </c>
      <c r="G193" s="11" t="s">
        <v>15</v>
      </c>
      <c r="H193" s="11" t="s">
        <v>16</v>
      </c>
      <c r="I193" s="12" t="s">
        <v>17</v>
      </c>
      <c r="J193" s="5"/>
    </row>
    <row r="194" spans="1:10" s="14" customFormat="1" ht="16.5" customHeight="1">
      <c r="A194" s="19">
        <v>192</v>
      </c>
      <c r="B194" s="22" t="s">
        <v>318</v>
      </c>
      <c r="C194" s="11" t="s">
        <v>384</v>
      </c>
      <c r="D194" s="11" t="s">
        <v>25</v>
      </c>
      <c r="E194" s="11" t="s">
        <v>116</v>
      </c>
      <c r="F194" s="11" t="s">
        <v>385</v>
      </c>
      <c r="G194" s="11" t="s">
        <v>15</v>
      </c>
      <c r="H194" s="11" t="s">
        <v>16</v>
      </c>
      <c r="I194" s="12" t="s">
        <v>17</v>
      </c>
      <c r="J194" s="5"/>
    </row>
    <row r="195" spans="1:9" s="14" customFormat="1" ht="16.5" customHeight="1">
      <c r="A195" s="19">
        <v>193</v>
      </c>
      <c r="B195" s="22" t="s">
        <v>318</v>
      </c>
      <c r="C195" s="11" t="s">
        <v>386</v>
      </c>
      <c r="D195" s="11" t="s">
        <v>19</v>
      </c>
      <c r="E195" s="11" t="s">
        <v>332</v>
      </c>
      <c r="F195" s="11" t="s">
        <v>328</v>
      </c>
      <c r="G195" s="11" t="s">
        <v>15</v>
      </c>
      <c r="H195" s="11" t="s">
        <v>16</v>
      </c>
      <c r="I195" s="12" t="s">
        <v>17</v>
      </c>
    </row>
    <row r="196" spans="1:9" s="14" customFormat="1" ht="16.5" customHeight="1">
      <c r="A196" s="19">
        <v>194</v>
      </c>
      <c r="B196" s="22" t="s">
        <v>318</v>
      </c>
      <c r="C196" s="11" t="s">
        <v>387</v>
      </c>
      <c r="D196" s="11" t="s">
        <v>19</v>
      </c>
      <c r="E196" s="11" t="s">
        <v>332</v>
      </c>
      <c r="F196" s="11" t="s">
        <v>328</v>
      </c>
      <c r="G196" s="11" t="s">
        <v>15</v>
      </c>
      <c r="H196" s="11" t="s">
        <v>16</v>
      </c>
      <c r="I196" s="12" t="s">
        <v>17</v>
      </c>
    </row>
    <row r="197" spans="1:9" s="14" customFormat="1" ht="16.5" customHeight="1">
      <c r="A197" s="19">
        <v>195</v>
      </c>
      <c r="B197" s="22" t="s">
        <v>318</v>
      </c>
      <c r="C197" s="11" t="s">
        <v>388</v>
      </c>
      <c r="D197" s="11" t="s">
        <v>19</v>
      </c>
      <c r="E197" s="11" t="s">
        <v>334</v>
      </c>
      <c r="F197" s="11" t="s">
        <v>344</v>
      </c>
      <c r="G197" s="11" t="s">
        <v>15</v>
      </c>
      <c r="H197" s="11" t="s">
        <v>16</v>
      </c>
      <c r="I197" s="12" t="s">
        <v>17</v>
      </c>
    </row>
  </sheetData>
  <sheetProtection/>
  <autoFilter ref="A2:M197"/>
  <mergeCells count="1">
    <mergeCell ref="A1:I1"/>
  </mergeCells>
  <conditionalFormatting sqref="C2:C197">
    <cfRule type="expression" priority="10" dxfId="0" stopIfTrue="1">
      <formula>AND(COUNTIF($C$2:$C$197,C2)&gt;1,NOT(ISBLANK(C2)))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F14" sqref="F13:F14"/>
    </sheetView>
  </sheetViews>
  <sheetFormatPr defaultColWidth="9.00390625" defaultRowHeight="15"/>
  <cols>
    <col min="1" max="1" width="9.421875" style="3" customWidth="1"/>
    <col min="2" max="2" width="28.57421875" style="3" customWidth="1"/>
    <col min="3" max="3" width="13.8515625" style="3" customWidth="1"/>
    <col min="4" max="4" width="16.421875" style="3" customWidth="1"/>
    <col min="5" max="16384" width="9.00390625" style="3" customWidth="1"/>
  </cols>
  <sheetData>
    <row r="1" spans="1:4" s="1" customFormat="1" ht="45" customHeight="1">
      <c r="A1" s="6" t="s">
        <v>0</v>
      </c>
      <c r="B1" s="6"/>
      <c r="C1" s="6"/>
      <c r="D1" s="6"/>
    </row>
    <row r="2" spans="1:4" s="2" customFormat="1" ht="15.75" customHeight="1">
      <c r="A2" s="7" t="s">
        <v>1</v>
      </c>
      <c r="B2" s="8" t="s">
        <v>2</v>
      </c>
      <c r="C2" s="8" t="s">
        <v>3</v>
      </c>
      <c r="D2" s="7" t="s">
        <v>9</v>
      </c>
    </row>
    <row r="3" spans="1:4" s="3" customFormat="1" ht="15.75" customHeight="1">
      <c r="A3" s="9">
        <v>1</v>
      </c>
      <c r="B3" s="24" t="s">
        <v>10</v>
      </c>
      <c r="C3" s="9" t="s">
        <v>389</v>
      </c>
      <c r="D3" s="9" t="s">
        <v>390</v>
      </c>
    </row>
    <row r="4" spans="1:4" s="4" customFormat="1" ht="15.75" customHeight="1">
      <c r="A4" s="9">
        <v>2</v>
      </c>
      <c r="B4" s="24" t="s">
        <v>10</v>
      </c>
      <c r="C4" s="9" t="s">
        <v>391</v>
      </c>
      <c r="D4" s="9" t="s">
        <v>390</v>
      </c>
    </row>
    <row r="5" spans="1:4" s="4" customFormat="1" ht="15.75" customHeight="1">
      <c r="A5" s="9">
        <v>3</v>
      </c>
      <c r="B5" s="24" t="s">
        <v>10</v>
      </c>
      <c r="C5" s="9" t="s">
        <v>392</v>
      </c>
      <c r="D5" s="9" t="s">
        <v>390</v>
      </c>
    </row>
    <row r="6" spans="1:4" s="4" customFormat="1" ht="15.75" customHeight="1">
      <c r="A6" s="9">
        <v>4</v>
      </c>
      <c r="B6" s="9" t="s">
        <v>43</v>
      </c>
      <c r="C6" s="9" t="s">
        <v>393</v>
      </c>
      <c r="D6" s="9" t="s">
        <v>390</v>
      </c>
    </row>
    <row r="7" spans="1:4" s="4" customFormat="1" ht="15.75" customHeight="1">
      <c r="A7" s="9">
        <v>5</v>
      </c>
      <c r="B7" s="9" t="s">
        <v>43</v>
      </c>
      <c r="C7" s="9" t="s">
        <v>394</v>
      </c>
      <c r="D7" s="9" t="s">
        <v>390</v>
      </c>
    </row>
    <row r="8" spans="1:4" s="5" customFormat="1" ht="16.5" customHeight="1">
      <c r="A8" s="9">
        <v>6</v>
      </c>
      <c r="B8" s="10" t="s">
        <v>43</v>
      </c>
      <c r="C8" s="11" t="s">
        <v>395</v>
      </c>
      <c r="D8" s="12" t="s">
        <v>390</v>
      </c>
    </row>
    <row r="9" spans="1:4" s="3" customFormat="1" ht="15.75" customHeight="1">
      <c r="A9" s="9">
        <v>7</v>
      </c>
      <c r="B9" s="13" t="s">
        <v>205</v>
      </c>
      <c r="C9" s="13" t="s">
        <v>396</v>
      </c>
      <c r="D9" s="9" t="s">
        <v>390</v>
      </c>
    </row>
    <row r="10" spans="1:4" s="3" customFormat="1" ht="15.75" customHeight="1">
      <c r="A10" s="9">
        <v>8</v>
      </c>
      <c r="B10" s="13" t="s">
        <v>205</v>
      </c>
      <c r="C10" s="13" t="s">
        <v>397</v>
      </c>
      <c r="D10" s="9" t="s">
        <v>390</v>
      </c>
    </row>
    <row r="11" spans="1:4" s="4" customFormat="1" ht="15.75" customHeight="1">
      <c r="A11" s="9">
        <v>9</v>
      </c>
      <c r="B11" s="9" t="s">
        <v>318</v>
      </c>
      <c r="C11" s="9" t="s">
        <v>398</v>
      </c>
      <c r="D11" s="9" t="s">
        <v>390</v>
      </c>
    </row>
    <row r="12" spans="1:4" s="4" customFormat="1" ht="15.75" customHeight="1">
      <c r="A12" s="9">
        <v>10</v>
      </c>
      <c r="B12" s="9" t="s">
        <v>318</v>
      </c>
      <c r="C12" s="9" t="s">
        <v>399</v>
      </c>
      <c r="D12" s="9" t="s">
        <v>390</v>
      </c>
    </row>
    <row r="13" spans="1:4" s="4" customFormat="1" ht="15.75" customHeight="1">
      <c r="A13" s="9">
        <v>11</v>
      </c>
      <c r="B13" s="9" t="s">
        <v>318</v>
      </c>
      <c r="C13" s="13" t="s">
        <v>400</v>
      </c>
      <c r="D13" s="9" t="s">
        <v>390</v>
      </c>
    </row>
  </sheetData>
  <sheetProtection/>
  <autoFilter ref="A2:D13"/>
  <mergeCells count="1">
    <mergeCell ref="A1:D1"/>
  </mergeCells>
  <conditionalFormatting sqref="C2">
    <cfRule type="expression" priority="8" dxfId="0" stopIfTrue="1">
      <formula>AND(COUNTIF($C$2,C2)&gt;1,NOT(ISBLANK(C2)))</formula>
    </cfRule>
  </conditionalFormatting>
  <conditionalFormatting sqref="C4">
    <cfRule type="expression" priority="7" dxfId="0" stopIfTrue="1">
      <formula>AND(COUNTIF($C$4,C4)&gt;1,NOT(ISBLANK(C4)))</formula>
    </cfRule>
  </conditionalFormatting>
  <conditionalFormatting sqref="C8">
    <cfRule type="expression" priority="1" dxfId="0" stopIfTrue="1">
      <formula>AND(COUNTIF($C$8,C8)&gt;1,NOT(ISBLANK(C8)))</formula>
    </cfRule>
  </conditionalFormatting>
  <conditionalFormatting sqref="C11">
    <cfRule type="expression" priority="4" dxfId="0" stopIfTrue="1">
      <formula>AND(COUNTIF($C$11,C11)&gt;1,NOT(ISBLANK(C11)))</formula>
    </cfRule>
  </conditionalFormatting>
  <conditionalFormatting sqref="C12">
    <cfRule type="expression" priority="3" dxfId="0" stopIfTrue="1">
      <formula>AND(COUNTIF($C$12,C12)&gt;1,NOT(ISBLANK(C12)))</formula>
    </cfRule>
  </conditionalFormatting>
  <conditionalFormatting sqref="C13">
    <cfRule type="expression" priority="2" dxfId="0" stopIfTrue="1">
      <formula>AND(COUNTIF($C$13,C13)&gt;1,NOT(ISBLANK(C13)))</formula>
    </cfRule>
  </conditionalFormatting>
  <conditionalFormatting sqref="C5:C7">
    <cfRule type="expression" priority="6" dxfId="0" stopIfTrue="1">
      <formula>AND(COUNTIF($C$5:$C$7,C5)&gt;1,NOT(ISBLANK(C5)))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王巧婷</cp:lastModifiedBy>
  <dcterms:created xsi:type="dcterms:W3CDTF">2021-06-24T02:35:00Z</dcterms:created>
  <dcterms:modified xsi:type="dcterms:W3CDTF">2021-06-29T09:39:15Z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324521EA1D9242CE9FF990E909D8BED1</vt:lpwstr>
  </property>
  <property fmtid="{D5CDD505-2E9C-101B-9397-08002B2CF9AE}" pid="4" name="KSOProductBuildV">
    <vt:lpwstr>2052-11.1.0.10640</vt:lpwstr>
  </property>
</Properties>
</file>