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200" activeTab="0"/>
  </bookViews>
  <sheets>
    <sheet name="名单" sheetId="1" r:id="rId1"/>
  </sheets>
  <definedNames>
    <definedName name="_xlnm.Print_Area" localSheetId="0">'名单'!$A$1:$J$390</definedName>
    <definedName name="_xlnm._FilterDatabase" localSheetId="0" hidden="1">'名单'!$A$3:$J$414</definedName>
  </definedNames>
  <calcPr fullCalcOnLoad="1"/>
</workbook>
</file>

<file path=xl/sharedStrings.xml><?xml version="1.0" encoding="utf-8"?>
<sst xmlns="http://schemas.openxmlformats.org/spreadsheetml/2006/main" count="3107" uniqueCount="1278">
  <si>
    <t>附件1</t>
  </si>
  <si>
    <t>2021年英德市公开招聘教师参加面试资格审核人员名单</t>
  </si>
  <si>
    <t>序号</t>
  </si>
  <si>
    <t>准考证号</t>
  </si>
  <si>
    <t>姓名</t>
  </si>
  <si>
    <t>报考单位</t>
  </si>
  <si>
    <t>岗位代码</t>
  </si>
  <si>
    <t>笔试总成绩</t>
  </si>
  <si>
    <t>名次</t>
  </si>
  <si>
    <t>三支一扶是否加10分</t>
  </si>
  <si>
    <t>是否入围</t>
  </si>
  <si>
    <t>202152213838</t>
  </si>
  <si>
    <t>许杜清</t>
  </si>
  <si>
    <t>英德市第四小学</t>
  </si>
  <si>
    <t>小学语文教师</t>
  </si>
  <si>
    <t>101</t>
  </si>
  <si>
    <t>79.00</t>
  </si>
  <si>
    <t>1</t>
  </si>
  <si>
    <t>资格不符</t>
  </si>
  <si>
    <t>202152214740</t>
  </si>
  <si>
    <t>蒋凤仪</t>
  </si>
  <si>
    <t>78.16</t>
  </si>
  <si>
    <t>2</t>
  </si>
  <si>
    <t>入围</t>
  </si>
  <si>
    <t>202152214035</t>
  </si>
  <si>
    <t>陈秋媚</t>
  </si>
  <si>
    <t>78.00</t>
  </si>
  <si>
    <t>3</t>
  </si>
  <si>
    <t>202152214201</t>
  </si>
  <si>
    <t>何丽华</t>
  </si>
  <si>
    <t>74.56</t>
  </si>
  <si>
    <t>4</t>
  </si>
  <si>
    <t>202152214317</t>
  </si>
  <si>
    <t>黄少芬</t>
  </si>
  <si>
    <t>英德市第五小学</t>
  </si>
  <si>
    <t>102</t>
  </si>
  <si>
    <t>82.26</t>
  </si>
  <si>
    <t>202152213804</t>
  </si>
  <si>
    <t>练舒淇</t>
  </si>
  <si>
    <t>81.16</t>
  </si>
  <si>
    <t>202152214212</t>
  </si>
  <si>
    <t>吴小兰</t>
  </si>
  <si>
    <t>79.60</t>
  </si>
  <si>
    <t>202152214433</t>
  </si>
  <si>
    <t>谢宇苗</t>
  </si>
  <si>
    <t>78.05</t>
  </si>
  <si>
    <t>202152214538</t>
  </si>
  <si>
    <t>陈彦冰</t>
  </si>
  <si>
    <t>77.90</t>
  </si>
  <si>
    <t>5</t>
  </si>
  <si>
    <t>202152214029</t>
  </si>
  <si>
    <t>陈梅芬</t>
  </si>
  <si>
    <t>202152213627</t>
  </si>
  <si>
    <t>尹慧欣</t>
  </si>
  <si>
    <t>77.41</t>
  </si>
  <si>
    <t>7</t>
  </si>
  <si>
    <t>202152214316</t>
  </si>
  <si>
    <t>陈秋茹</t>
  </si>
  <si>
    <t>77.08</t>
  </si>
  <si>
    <t>8</t>
  </si>
  <si>
    <t>202152213721</t>
  </si>
  <si>
    <t>黄瑞睿</t>
  </si>
  <si>
    <t>75.25</t>
  </si>
  <si>
    <t>9</t>
  </si>
  <si>
    <t>202152213830</t>
  </si>
  <si>
    <t>凌亮</t>
  </si>
  <si>
    <t>75.17</t>
  </si>
  <si>
    <t>10</t>
  </si>
  <si>
    <t>202152214118</t>
  </si>
  <si>
    <t>杨翠媚</t>
  </si>
  <si>
    <t>74.33</t>
  </si>
  <si>
    <t>11</t>
  </si>
  <si>
    <t>202152214313</t>
  </si>
  <si>
    <t>丘秀巧</t>
  </si>
  <si>
    <t>73.70</t>
  </si>
  <si>
    <t>12</t>
  </si>
  <si>
    <t>202152213633</t>
  </si>
  <si>
    <t>张绮雯</t>
  </si>
  <si>
    <t>英德市第六小学</t>
  </si>
  <si>
    <t>103</t>
  </si>
  <si>
    <t>75.01</t>
  </si>
  <si>
    <t>202152213614</t>
  </si>
  <si>
    <t>朱雪琼</t>
  </si>
  <si>
    <t>72.57</t>
  </si>
  <si>
    <t>202152214502</t>
  </si>
  <si>
    <t>林会军</t>
  </si>
  <si>
    <t>72.31</t>
  </si>
  <si>
    <t>202152213819</t>
  </si>
  <si>
    <t>钟丽蓉</t>
  </si>
  <si>
    <t>英德市第七小学</t>
  </si>
  <si>
    <t>104</t>
  </si>
  <si>
    <t>79.06</t>
  </si>
  <si>
    <t>202152214209</t>
  </si>
  <si>
    <t>郭小翠</t>
  </si>
  <si>
    <t>77.60</t>
  </si>
  <si>
    <t>202152214401</t>
  </si>
  <si>
    <t>余宇</t>
  </si>
  <si>
    <t>75.32</t>
  </si>
  <si>
    <t>202152214214</t>
  </si>
  <si>
    <t>龚少芳</t>
  </si>
  <si>
    <t>75.31</t>
  </si>
  <si>
    <t>202152214738</t>
  </si>
  <si>
    <t>张瑶瑶</t>
  </si>
  <si>
    <t>74.76</t>
  </si>
  <si>
    <t>202152214731</t>
  </si>
  <si>
    <t>周志敏</t>
  </si>
  <si>
    <t>73.76</t>
  </si>
  <si>
    <t>6</t>
  </si>
  <si>
    <t>202152214306</t>
  </si>
  <si>
    <t>吴美华</t>
  </si>
  <si>
    <t>71.80</t>
  </si>
  <si>
    <t>202152214408</t>
  </si>
  <si>
    <t>刘静敏</t>
  </si>
  <si>
    <t>英德市城北小学</t>
  </si>
  <si>
    <t>105</t>
  </si>
  <si>
    <t>83.57</t>
  </si>
  <si>
    <t>202152214023</t>
  </si>
  <si>
    <t>蓝雪玲</t>
  </si>
  <si>
    <t>82.51</t>
  </si>
  <si>
    <t>202152213638</t>
  </si>
  <si>
    <t>黄倩怡</t>
  </si>
  <si>
    <t>80.00</t>
  </si>
  <si>
    <t>202152214203</t>
  </si>
  <si>
    <t>傅美娴</t>
  </si>
  <si>
    <t>77.46</t>
  </si>
  <si>
    <t>202152214115</t>
  </si>
  <si>
    <t>文燕芳</t>
  </si>
  <si>
    <t>75.87</t>
  </si>
  <si>
    <t>202152214623</t>
  </si>
  <si>
    <t>黄晓莹</t>
  </si>
  <si>
    <t>75.37</t>
  </si>
  <si>
    <t>202152214335</t>
  </si>
  <si>
    <t>林育如</t>
  </si>
  <si>
    <t>英德市黄花镇中心小学</t>
  </si>
  <si>
    <t>106</t>
  </si>
  <si>
    <t>78.80</t>
  </si>
  <si>
    <t>202152214223</t>
  </si>
  <si>
    <t>谢光慧</t>
  </si>
  <si>
    <t>77.96</t>
  </si>
  <si>
    <t>202152213826</t>
  </si>
  <si>
    <t>刘婕</t>
  </si>
  <si>
    <t>76.15</t>
  </si>
  <si>
    <t>202152214714</t>
  </si>
  <si>
    <t>罗凯婷</t>
  </si>
  <si>
    <t>76.12</t>
  </si>
  <si>
    <t>202152213806</t>
  </si>
  <si>
    <t>王路梅</t>
  </si>
  <si>
    <t>75.60</t>
  </si>
  <si>
    <t>202152214521</t>
  </si>
  <si>
    <t>罗思欣</t>
  </si>
  <si>
    <t>75.51</t>
  </si>
  <si>
    <t>202152214108</t>
  </si>
  <si>
    <t>陈金花</t>
  </si>
  <si>
    <t>74.61</t>
  </si>
  <si>
    <t>202152214518</t>
  </si>
  <si>
    <t>巫翠婷</t>
  </si>
  <si>
    <t>74.45</t>
  </si>
  <si>
    <t>202152213825</t>
  </si>
  <si>
    <t>甘碧君</t>
  </si>
  <si>
    <t>74.00</t>
  </si>
  <si>
    <t>202152213705</t>
  </si>
  <si>
    <t>张雯颖</t>
  </si>
  <si>
    <t>英德市英城街中心小学</t>
  </si>
  <si>
    <t>107</t>
  </si>
  <si>
    <t>80.77</t>
  </si>
  <si>
    <t>202152213621</t>
  </si>
  <si>
    <t>马俊荣</t>
  </si>
  <si>
    <t>77.02</t>
  </si>
  <si>
    <t>202152214020</t>
  </si>
  <si>
    <t>钮欢</t>
  </si>
  <si>
    <t>76.77</t>
  </si>
  <si>
    <t>202152214022</t>
  </si>
  <si>
    <t>吴丽霞</t>
  </si>
  <si>
    <t>76.71</t>
  </si>
  <si>
    <t>202152214425</t>
  </si>
  <si>
    <t>何海涛</t>
  </si>
  <si>
    <t>76.68</t>
  </si>
  <si>
    <t>202152214210</t>
  </si>
  <si>
    <t>冯玉花</t>
  </si>
  <si>
    <t>76.65</t>
  </si>
  <si>
    <t>202152214619</t>
  </si>
  <si>
    <t>陈冰怡</t>
  </si>
  <si>
    <t>75.45</t>
  </si>
  <si>
    <t>202152214236</t>
  </si>
  <si>
    <t>李宜帅</t>
  </si>
  <si>
    <t>202152214036</t>
  </si>
  <si>
    <t>岑昕烨</t>
  </si>
  <si>
    <t>74.92</t>
  </si>
  <si>
    <t>202152214324</t>
  </si>
  <si>
    <t>齐彦</t>
  </si>
  <si>
    <t>74.87</t>
  </si>
  <si>
    <t>202152214537</t>
  </si>
  <si>
    <t>王琳琳</t>
  </si>
  <si>
    <t>74.20</t>
  </si>
  <si>
    <t>202152214528</t>
  </si>
  <si>
    <t>魏彩虹</t>
  </si>
  <si>
    <t>73.92</t>
  </si>
  <si>
    <t>202152214733</t>
  </si>
  <si>
    <t>罗雁媚</t>
  </si>
  <si>
    <t>73.67</t>
  </si>
  <si>
    <t>13</t>
  </si>
  <si>
    <t>202152213941</t>
  </si>
  <si>
    <t>林海容</t>
  </si>
  <si>
    <t>73.45</t>
  </si>
  <si>
    <t>14</t>
  </si>
  <si>
    <t>202152214301</t>
  </si>
  <si>
    <t>苏智君</t>
  </si>
  <si>
    <t>72.59</t>
  </si>
  <si>
    <t>15</t>
  </si>
  <si>
    <t>202152214040</t>
  </si>
  <si>
    <t>王钰芳</t>
  </si>
  <si>
    <t>英德市九龙镇中心小学</t>
  </si>
  <si>
    <t>108</t>
  </si>
  <si>
    <t>202152214136</t>
  </si>
  <si>
    <t>赖晓静</t>
  </si>
  <si>
    <t>73.27</t>
  </si>
  <si>
    <t>202152213812</t>
  </si>
  <si>
    <t>童芷杏</t>
  </si>
  <si>
    <t>71.36</t>
  </si>
  <si>
    <t>202152214722</t>
  </si>
  <si>
    <t>陆寒婷</t>
  </si>
  <si>
    <t>英德市大湾镇中心小学</t>
  </si>
  <si>
    <t>109</t>
  </si>
  <si>
    <t>202152214724</t>
  </si>
  <si>
    <t>林尊玲</t>
  </si>
  <si>
    <t>77.86</t>
  </si>
  <si>
    <t>202152214327</t>
  </si>
  <si>
    <t>华雪君</t>
  </si>
  <si>
    <t>75.40</t>
  </si>
  <si>
    <t>202152214021</t>
  </si>
  <si>
    <t>冯卓莹</t>
  </si>
  <si>
    <t>72.53</t>
  </si>
  <si>
    <t>202152214242</t>
  </si>
  <si>
    <t>林群足</t>
  </si>
  <si>
    <t>71.72</t>
  </si>
  <si>
    <t>202152214322</t>
  </si>
  <si>
    <t>70.43</t>
  </si>
  <si>
    <t>是</t>
  </si>
  <si>
    <t>202152213832</t>
  </si>
  <si>
    <t>吴泳仪</t>
  </si>
  <si>
    <t>71.25</t>
  </si>
  <si>
    <t>202152214439</t>
  </si>
  <si>
    <t>古晶晶</t>
  </si>
  <si>
    <t>70.21</t>
  </si>
  <si>
    <t>202152213910</t>
  </si>
  <si>
    <t>杨若影</t>
  </si>
  <si>
    <t>69.01</t>
  </si>
  <si>
    <t>202152211534</t>
  </si>
  <si>
    <t>何人杰</t>
  </si>
  <si>
    <t>英德市第一小学（小学部）</t>
  </si>
  <si>
    <t>小学数学教师</t>
  </si>
  <si>
    <t>110</t>
  </si>
  <si>
    <t>88.80</t>
  </si>
  <si>
    <t>202152211423</t>
  </si>
  <si>
    <t>温汝就</t>
  </si>
  <si>
    <t>87.91</t>
  </si>
  <si>
    <t>202152211434</t>
  </si>
  <si>
    <t>吴伙强</t>
  </si>
  <si>
    <t>76.09</t>
  </si>
  <si>
    <t>202152211405</t>
  </si>
  <si>
    <t>曹梓阳</t>
  </si>
  <si>
    <t>70.73</t>
  </si>
  <si>
    <t>202152211419</t>
  </si>
  <si>
    <t>李乐怡</t>
  </si>
  <si>
    <t>67.82</t>
  </si>
  <si>
    <t>202152211731</t>
  </si>
  <si>
    <t>郑健仪</t>
  </si>
  <si>
    <t>67.00</t>
  </si>
  <si>
    <t>202152211516</t>
  </si>
  <si>
    <t>胡丽君</t>
  </si>
  <si>
    <t>59.22</t>
  </si>
  <si>
    <t>202152211617</t>
  </si>
  <si>
    <t>钟勃然</t>
  </si>
  <si>
    <t>53.64</t>
  </si>
  <si>
    <t>202152211724</t>
  </si>
  <si>
    <t>欧景友</t>
  </si>
  <si>
    <t>48.54</t>
  </si>
  <si>
    <t>202152211525</t>
  </si>
  <si>
    <t>邓英豪</t>
  </si>
  <si>
    <t>111</t>
  </si>
  <si>
    <t>88.93</t>
  </si>
  <si>
    <t>202152211640</t>
  </si>
  <si>
    <t>黎孔干</t>
  </si>
  <si>
    <t>70.54</t>
  </si>
  <si>
    <t>202152211616</t>
  </si>
  <si>
    <t>廖兴飞</t>
  </si>
  <si>
    <t>64.57</t>
  </si>
  <si>
    <t>202152211703</t>
  </si>
  <si>
    <t>黄晓婷</t>
  </si>
  <si>
    <t>62.72</t>
  </si>
  <si>
    <t>202152211428</t>
  </si>
  <si>
    <t>张雅倩</t>
  </si>
  <si>
    <t>48.24</t>
  </si>
  <si>
    <t>202152211408</t>
  </si>
  <si>
    <t>邓少鑫</t>
  </si>
  <si>
    <t>45.06</t>
  </si>
  <si>
    <t>202152211413</t>
  </si>
  <si>
    <t>黄小红</t>
  </si>
  <si>
    <t>112</t>
  </si>
  <si>
    <t>89.44</t>
  </si>
  <si>
    <t>202152211531</t>
  </si>
  <si>
    <t>蔡振儒</t>
  </si>
  <si>
    <t>83.68</t>
  </si>
  <si>
    <t>202152211812</t>
  </si>
  <si>
    <t>黄丽斯</t>
  </si>
  <si>
    <t>79.40</t>
  </si>
  <si>
    <t>202152211420</t>
  </si>
  <si>
    <t>卢扬醒</t>
  </si>
  <si>
    <t>74.80</t>
  </si>
  <si>
    <t>202152211524</t>
  </si>
  <si>
    <t>梁洁华</t>
  </si>
  <si>
    <t>66.16</t>
  </si>
  <si>
    <t>202152211503</t>
  </si>
  <si>
    <t>刘旭慧</t>
  </si>
  <si>
    <t>62.10</t>
  </si>
  <si>
    <t>202152211511</t>
  </si>
  <si>
    <t>陆奕涛</t>
  </si>
  <si>
    <t>113</t>
  </si>
  <si>
    <t>72.20</t>
  </si>
  <si>
    <t>202152211820</t>
  </si>
  <si>
    <t>蓝宗松</t>
  </si>
  <si>
    <t>68.50</t>
  </si>
  <si>
    <t>202152211626</t>
  </si>
  <si>
    <t>吴紫璇</t>
  </si>
  <si>
    <t>60.20</t>
  </si>
  <si>
    <t>202152211727</t>
  </si>
  <si>
    <t>邓彬彬</t>
  </si>
  <si>
    <t>114</t>
  </si>
  <si>
    <t>84.10</t>
  </si>
  <si>
    <t>202152211526</t>
  </si>
  <si>
    <t>高嫚</t>
  </si>
  <si>
    <t>79.17</t>
  </si>
  <si>
    <t>202152211813</t>
  </si>
  <si>
    <t>邓文雅</t>
  </si>
  <si>
    <t>65.30</t>
  </si>
  <si>
    <t>202152211537</t>
  </si>
  <si>
    <t>覃笑美</t>
  </si>
  <si>
    <t>60.66</t>
  </si>
  <si>
    <t>202152211436</t>
  </si>
  <si>
    <t>刘丽丽</t>
  </si>
  <si>
    <t>58.98</t>
  </si>
  <si>
    <t>202152211719</t>
  </si>
  <si>
    <t>朱俊杰</t>
  </si>
  <si>
    <t>56.12</t>
  </si>
  <si>
    <t>202152211619</t>
  </si>
  <si>
    <t>廖慧乔</t>
  </si>
  <si>
    <t>115</t>
  </si>
  <si>
    <t>61.86</t>
  </si>
  <si>
    <t>202152211430</t>
  </si>
  <si>
    <t>张俊</t>
  </si>
  <si>
    <t>50.79</t>
  </si>
  <si>
    <t>202152211508</t>
  </si>
  <si>
    <t>郑秋媚</t>
  </si>
  <si>
    <t>40.78</t>
  </si>
  <si>
    <t>202152211536</t>
  </si>
  <si>
    <t>陈运键</t>
  </si>
  <si>
    <t>116</t>
  </si>
  <si>
    <t>66.32</t>
  </si>
  <si>
    <t>202152211518</t>
  </si>
  <si>
    <t>陈丽玲</t>
  </si>
  <si>
    <t>62.52</t>
  </si>
  <si>
    <t>202152211705</t>
  </si>
  <si>
    <t>何宗南</t>
  </si>
  <si>
    <t>62.47</t>
  </si>
  <si>
    <t>202152211717</t>
  </si>
  <si>
    <t>邓永浩</t>
  </si>
  <si>
    <t>60.56</t>
  </si>
  <si>
    <t>202152211623</t>
  </si>
  <si>
    <t>梁小霞</t>
  </si>
  <si>
    <t>60.08</t>
  </si>
  <si>
    <t>202152211517</t>
  </si>
  <si>
    <t>江情情</t>
  </si>
  <si>
    <t>60.00</t>
  </si>
  <si>
    <t>202152211510</t>
  </si>
  <si>
    <t>刘钙美</t>
  </si>
  <si>
    <t>117</t>
  </si>
  <si>
    <t>202152211404</t>
  </si>
  <si>
    <t>严海民</t>
  </si>
  <si>
    <t>58.68</t>
  </si>
  <si>
    <t>202152211501</t>
  </si>
  <si>
    <t>黄裕宏</t>
  </si>
  <si>
    <t>54.02</t>
  </si>
  <si>
    <t>202152212908</t>
  </si>
  <si>
    <t>郑艳君</t>
  </si>
  <si>
    <t>英德市第三小学</t>
  </si>
  <si>
    <t>小学英语教师</t>
  </si>
  <si>
    <t>118</t>
  </si>
  <si>
    <t>79.61</t>
  </si>
  <si>
    <t>202152213015</t>
  </si>
  <si>
    <t>成晓东</t>
  </si>
  <si>
    <t>72.34</t>
  </si>
  <si>
    <t>202152212209</t>
  </si>
  <si>
    <t>黄慧敏</t>
  </si>
  <si>
    <t>69.91</t>
  </si>
  <si>
    <t>202152212135</t>
  </si>
  <si>
    <t>邝金银</t>
  </si>
  <si>
    <t>119</t>
  </si>
  <si>
    <t>87.18</t>
  </si>
  <si>
    <t>202152212707</t>
  </si>
  <si>
    <t>陈玉君</t>
  </si>
  <si>
    <t>78.81</t>
  </si>
  <si>
    <t>202152212240</t>
  </si>
  <si>
    <t>石蓓</t>
  </si>
  <si>
    <t>77.93</t>
  </si>
  <si>
    <t>202152213516</t>
  </si>
  <si>
    <t>邓洁平</t>
  </si>
  <si>
    <t>77.57</t>
  </si>
  <si>
    <t>202152212723</t>
  </si>
  <si>
    <t>梁秋兰</t>
  </si>
  <si>
    <t>77.39</t>
  </si>
  <si>
    <t>202152212303</t>
  </si>
  <si>
    <t>谭宇玲</t>
  </si>
  <si>
    <t>202152213004</t>
  </si>
  <si>
    <t>李德香</t>
  </si>
  <si>
    <t>120</t>
  </si>
  <si>
    <t>85.03</t>
  </si>
  <si>
    <t>202152212339</t>
  </si>
  <si>
    <t>黄芮</t>
  </si>
  <si>
    <t>82.24</t>
  </si>
  <si>
    <t>202152212642</t>
  </si>
  <si>
    <t>黄翠浓</t>
  </si>
  <si>
    <t>80.72</t>
  </si>
  <si>
    <t>202152212838</t>
  </si>
  <si>
    <t>陆小燕</t>
  </si>
  <si>
    <t>121</t>
  </si>
  <si>
    <t>83.83</t>
  </si>
  <si>
    <t>202152212318</t>
  </si>
  <si>
    <t>陆晶晶</t>
  </si>
  <si>
    <t>83.44</t>
  </si>
  <si>
    <t>202152213438</t>
  </si>
  <si>
    <t>罗红梅</t>
  </si>
  <si>
    <t>80.92</t>
  </si>
  <si>
    <t>202152213103</t>
  </si>
  <si>
    <t>苏倩雯</t>
  </si>
  <si>
    <t>80.56</t>
  </si>
  <si>
    <t>202152212939</t>
  </si>
  <si>
    <t>伍华娣</t>
  </si>
  <si>
    <t>80.15</t>
  </si>
  <si>
    <t>202152212420</t>
  </si>
  <si>
    <t>罗石萍</t>
  </si>
  <si>
    <t>79.77</t>
  </si>
  <si>
    <t>202152212915</t>
  </si>
  <si>
    <t>赵凤英</t>
  </si>
  <si>
    <t>79.54</t>
  </si>
  <si>
    <t>202152213025</t>
  </si>
  <si>
    <t>冯洁明</t>
  </si>
  <si>
    <t>78.02</t>
  </si>
  <si>
    <t>202152212913</t>
  </si>
  <si>
    <t>翁颖丹</t>
  </si>
  <si>
    <t>77.56</t>
  </si>
  <si>
    <t>202152213330</t>
  </si>
  <si>
    <t>林倩怡</t>
  </si>
  <si>
    <t>76.85</t>
  </si>
  <si>
    <t>202152212541</t>
  </si>
  <si>
    <t>关对儒</t>
  </si>
  <si>
    <t>76.82</t>
  </si>
  <si>
    <t>202152212312</t>
  </si>
  <si>
    <t>谢颖</t>
  </si>
  <si>
    <t>76.74</t>
  </si>
  <si>
    <t>202152212436</t>
  </si>
  <si>
    <t>张玉晨</t>
  </si>
  <si>
    <t>76.67</t>
  </si>
  <si>
    <t>202152212225</t>
  </si>
  <si>
    <t>黄素灵</t>
  </si>
  <si>
    <t>76.51</t>
  </si>
  <si>
    <t>202152213012</t>
  </si>
  <si>
    <t>高智舒</t>
  </si>
  <si>
    <t>75.91</t>
  </si>
  <si>
    <t>202152212933</t>
  </si>
  <si>
    <t>潘嘉欣</t>
  </si>
  <si>
    <t>75.65</t>
  </si>
  <si>
    <t>16</t>
  </si>
  <si>
    <t>202152212216</t>
  </si>
  <si>
    <t>梁然秋</t>
  </si>
  <si>
    <t>74.44</t>
  </si>
  <si>
    <t>17</t>
  </si>
  <si>
    <t>202152212640</t>
  </si>
  <si>
    <t>李彬鸿</t>
  </si>
  <si>
    <t>73.69</t>
  </si>
  <si>
    <t>18</t>
  </si>
  <si>
    <t>202152213312</t>
  </si>
  <si>
    <t>叶文华</t>
  </si>
  <si>
    <t>122</t>
  </si>
  <si>
    <t>81.11</t>
  </si>
  <si>
    <t>202152212405</t>
  </si>
  <si>
    <t>翁淑娃</t>
  </si>
  <si>
    <t>80.67</t>
  </si>
  <si>
    <t>202152212919</t>
  </si>
  <si>
    <t>陈彩娇</t>
  </si>
  <si>
    <t>78.66</t>
  </si>
  <si>
    <t>202152212423</t>
  </si>
  <si>
    <t>袁文玉</t>
  </si>
  <si>
    <t>78.09</t>
  </si>
  <si>
    <t>202152213117</t>
  </si>
  <si>
    <t>张翠金</t>
  </si>
  <si>
    <t>76.35</t>
  </si>
  <si>
    <t>202152212112</t>
  </si>
  <si>
    <t>华静思</t>
  </si>
  <si>
    <t>73.85</t>
  </si>
  <si>
    <t>202152213215</t>
  </si>
  <si>
    <t>梁琼芳</t>
  </si>
  <si>
    <t>123</t>
  </si>
  <si>
    <t>77.91</t>
  </si>
  <si>
    <t>202152212310</t>
  </si>
  <si>
    <t>刘敏</t>
  </si>
  <si>
    <t>77.66</t>
  </si>
  <si>
    <t>202152213134</t>
  </si>
  <si>
    <t>钟雪婷</t>
  </si>
  <si>
    <t>77.53</t>
  </si>
  <si>
    <t>202152213228</t>
  </si>
  <si>
    <t>陈晓燕</t>
  </si>
  <si>
    <t>74.43</t>
  </si>
  <si>
    <t>202152213224</t>
  </si>
  <si>
    <t>邝瑞红</t>
  </si>
  <si>
    <t>74.17</t>
  </si>
  <si>
    <t>202152212829</t>
  </si>
  <si>
    <t>黄静雯</t>
  </si>
  <si>
    <t>72.47</t>
  </si>
  <si>
    <t>202152213204</t>
  </si>
  <si>
    <t>钟晓丹</t>
  </si>
  <si>
    <t>英德市白沙镇中心小学</t>
  </si>
  <si>
    <t>124</t>
  </si>
  <si>
    <t>86.16</t>
  </si>
  <si>
    <t>202152213324</t>
  </si>
  <si>
    <t>周汝芳</t>
  </si>
  <si>
    <t>73.53</t>
  </si>
  <si>
    <t>202152212208</t>
  </si>
  <si>
    <t>72.15</t>
  </si>
  <si>
    <t>202152216717</t>
  </si>
  <si>
    <t>周圣钰</t>
  </si>
  <si>
    <t>小学音乐教师</t>
  </si>
  <si>
    <t>125</t>
  </si>
  <si>
    <t>69.50</t>
  </si>
  <si>
    <t>202152216325</t>
  </si>
  <si>
    <t>李金乘</t>
  </si>
  <si>
    <t>68.45</t>
  </si>
  <si>
    <t>202152216330</t>
  </si>
  <si>
    <t>张绍宏</t>
  </si>
  <si>
    <t>65.80</t>
  </si>
  <si>
    <t>202152215802</t>
  </si>
  <si>
    <t>陈金锋</t>
  </si>
  <si>
    <t>126</t>
  </si>
  <si>
    <t>70.30</t>
  </si>
  <si>
    <t>202152215834</t>
  </si>
  <si>
    <t>任启杰</t>
  </si>
  <si>
    <t>66.35</t>
  </si>
  <si>
    <t>202152216107</t>
  </si>
  <si>
    <t>王文敏</t>
  </si>
  <si>
    <t>63.10</t>
  </si>
  <si>
    <t>202152215308</t>
  </si>
  <si>
    <t>谭伟振</t>
  </si>
  <si>
    <t>小学美术教师</t>
  </si>
  <si>
    <t>127</t>
  </si>
  <si>
    <t>81.65</t>
  </si>
  <si>
    <t>202152215907</t>
  </si>
  <si>
    <t>李淼</t>
  </si>
  <si>
    <t>75.30</t>
  </si>
  <si>
    <t>202152216226</t>
  </si>
  <si>
    <t>徐灵玥</t>
  </si>
  <si>
    <t>73.05</t>
  </si>
  <si>
    <t>202152215429</t>
  </si>
  <si>
    <t>骆燮权</t>
  </si>
  <si>
    <t>小学体育教师</t>
  </si>
  <si>
    <t>128</t>
  </si>
  <si>
    <t>81.10</t>
  </si>
  <si>
    <t>202152216138</t>
  </si>
  <si>
    <t>范森林</t>
  </si>
  <si>
    <t>79.30</t>
  </si>
  <si>
    <t>202152216507</t>
  </si>
  <si>
    <t>陈惠怡</t>
  </si>
  <si>
    <t>79.25</t>
  </si>
  <si>
    <t>202152214838</t>
  </si>
  <si>
    <t>叶嘉榆</t>
  </si>
  <si>
    <t>英德市英城街中学</t>
  </si>
  <si>
    <t>初中道法教师</t>
  </si>
  <si>
    <t>201</t>
  </si>
  <si>
    <t>83.20</t>
  </si>
  <si>
    <t>202152214904</t>
  </si>
  <si>
    <t>黄佛桥</t>
  </si>
  <si>
    <t>82.40</t>
  </si>
  <si>
    <t>202152214813</t>
  </si>
  <si>
    <t>黄燕芳</t>
  </si>
  <si>
    <t>82.00</t>
  </si>
  <si>
    <t>202152214907</t>
  </si>
  <si>
    <t>欧永怡</t>
  </si>
  <si>
    <t>英德市第一小学（初中部）</t>
  </si>
  <si>
    <t>202</t>
  </si>
  <si>
    <t>86.90</t>
  </si>
  <si>
    <t>202152214913</t>
  </si>
  <si>
    <t>刘素芬</t>
  </si>
  <si>
    <t>81.80</t>
  </si>
  <si>
    <t>202152214936</t>
  </si>
  <si>
    <t>韦依媛</t>
  </si>
  <si>
    <t>81.00</t>
  </si>
  <si>
    <t>202152214431</t>
  </si>
  <si>
    <t>黄水玉</t>
  </si>
  <si>
    <t>英德中学附属实验学校</t>
  </si>
  <si>
    <t>初中语文教师</t>
  </si>
  <si>
    <t>203</t>
  </si>
  <si>
    <t>78.95</t>
  </si>
  <si>
    <t>202152214107</t>
  </si>
  <si>
    <t>钟倩欣</t>
  </si>
  <si>
    <t>76.97</t>
  </si>
  <si>
    <t>202152214139</t>
  </si>
  <si>
    <t>刘信嬅</t>
  </si>
  <si>
    <t>69.51</t>
  </si>
  <si>
    <t>202152213728</t>
  </si>
  <si>
    <t>刘跃冰</t>
  </si>
  <si>
    <t>204</t>
  </si>
  <si>
    <t>83.30</t>
  </si>
  <si>
    <t>202152214014</t>
  </si>
  <si>
    <t>陈文君</t>
  </si>
  <si>
    <t>81.95</t>
  </si>
  <si>
    <t>202152213935</t>
  </si>
  <si>
    <t>吕小云</t>
  </si>
  <si>
    <t>78.41</t>
  </si>
  <si>
    <t>202152214620</t>
  </si>
  <si>
    <t>张文红</t>
  </si>
  <si>
    <t>202152214310</t>
  </si>
  <si>
    <t>杨宇</t>
  </si>
  <si>
    <t>77.55</t>
  </si>
  <si>
    <t>202152214501</t>
  </si>
  <si>
    <t>吕可利</t>
  </si>
  <si>
    <t>76.37</t>
  </si>
  <si>
    <t>202152214134</t>
  </si>
  <si>
    <t>谢淑梅</t>
  </si>
  <si>
    <t>75.71</t>
  </si>
  <si>
    <t>202152214409</t>
  </si>
  <si>
    <t>李淑娟</t>
  </si>
  <si>
    <t>75.46</t>
  </si>
  <si>
    <t>202152213742</t>
  </si>
  <si>
    <t>张展豪</t>
  </si>
  <si>
    <t>202152214030</t>
  </si>
  <si>
    <t>赖海怡</t>
  </si>
  <si>
    <t>英德市黎溪镇初级中学</t>
  </si>
  <si>
    <t>205</t>
  </si>
  <si>
    <t>71.11</t>
  </si>
  <si>
    <t>202152214726</t>
  </si>
  <si>
    <t>刘奕伶</t>
  </si>
  <si>
    <t>70.52</t>
  </si>
  <si>
    <t>202152214302</t>
  </si>
  <si>
    <t>黄明珠</t>
  </si>
  <si>
    <t>69.07</t>
  </si>
  <si>
    <t>202152213701</t>
  </si>
  <si>
    <t>曾连香</t>
  </si>
  <si>
    <t>英德市大湾镇青坑学校(初中部)</t>
  </si>
  <si>
    <t>206</t>
  </si>
  <si>
    <t>80.75</t>
  </si>
  <si>
    <t>202152214221</t>
  </si>
  <si>
    <t>袁业连</t>
  </si>
  <si>
    <t>75.27</t>
  </si>
  <si>
    <t>202152211815</t>
  </si>
  <si>
    <t>程国婷</t>
  </si>
  <si>
    <t>初中数学教师</t>
  </si>
  <si>
    <t>207</t>
  </si>
  <si>
    <t>88.96</t>
  </si>
  <si>
    <t>202152211431</t>
  </si>
  <si>
    <t>彭荔燕</t>
  </si>
  <si>
    <t>86.91</t>
  </si>
  <si>
    <t>202152211632</t>
  </si>
  <si>
    <t>任烨</t>
  </si>
  <si>
    <t>85.84</t>
  </si>
  <si>
    <t>202152211629</t>
  </si>
  <si>
    <t>吴银妃</t>
  </si>
  <si>
    <t>82.64</t>
  </si>
  <si>
    <t>202152211523</t>
  </si>
  <si>
    <t>李玉玲</t>
  </si>
  <si>
    <t>80.64</t>
  </si>
  <si>
    <t>202152211402</t>
  </si>
  <si>
    <t>何竺桃</t>
  </si>
  <si>
    <t>208</t>
  </si>
  <si>
    <t>76.98</t>
  </si>
  <si>
    <t>202152211735</t>
  </si>
  <si>
    <t>潘文杰</t>
  </si>
  <si>
    <t>61.30</t>
  </si>
  <si>
    <t>202152211613</t>
  </si>
  <si>
    <t>杨洁</t>
  </si>
  <si>
    <t>209</t>
  </si>
  <si>
    <t>92.08</t>
  </si>
  <si>
    <t>202152211416</t>
  </si>
  <si>
    <t>王雪</t>
  </si>
  <si>
    <t>87.36</t>
  </si>
  <si>
    <t>202152211718</t>
  </si>
  <si>
    <t>罗洁怡</t>
  </si>
  <si>
    <t>86.94</t>
  </si>
  <si>
    <t>202152211737</t>
  </si>
  <si>
    <t>黄神英</t>
  </si>
  <si>
    <t>85.44</t>
  </si>
  <si>
    <t>202152211442</t>
  </si>
  <si>
    <t>潘玉莲</t>
  </si>
  <si>
    <t>84.64</t>
  </si>
  <si>
    <t>202152211611</t>
  </si>
  <si>
    <t>王斐</t>
  </si>
  <si>
    <t>80.62</t>
  </si>
  <si>
    <t>202152211817</t>
  </si>
  <si>
    <t>黄海浪</t>
  </si>
  <si>
    <t>202152211803</t>
  </si>
  <si>
    <t>梁桂婵</t>
  </si>
  <si>
    <t>78.64</t>
  </si>
  <si>
    <t>202152211406</t>
  </si>
  <si>
    <t>黄娟华</t>
  </si>
  <si>
    <t>75.12</t>
  </si>
  <si>
    <t>202152211624</t>
  </si>
  <si>
    <t>王志兰</t>
  </si>
  <si>
    <t>英德市东华镇大镇中学</t>
  </si>
  <si>
    <t>210</t>
  </si>
  <si>
    <t>65.56</t>
  </si>
  <si>
    <t>202152211809</t>
  </si>
  <si>
    <t>黄淑娟</t>
  </si>
  <si>
    <t>64.28</t>
  </si>
  <si>
    <t>202152211627</t>
  </si>
  <si>
    <t>林慧玉</t>
  </si>
  <si>
    <t>57.66</t>
  </si>
  <si>
    <t>202152211529</t>
  </si>
  <si>
    <t>陈丹</t>
  </si>
  <si>
    <t>54.26</t>
  </si>
  <si>
    <t>202152211432</t>
  </si>
  <si>
    <t>黎晓晴</t>
  </si>
  <si>
    <t>英德市东华镇鱼湾中学</t>
  </si>
  <si>
    <t>211</t>
  </si>
  <si>
    <t>202152211540</t>
  </si>
  <si>
    <t>叶小丹</t>
  </si>
  <si>
    <t>55.68</t>
  </si>
  <si>
    <t>202152213104</t>
  </si>
  <si>
    <t>薛柳风</t>
  </si>
  <si>
    <t>初中英语教师</t>
  </si>
  <si>
    <t>212</t>
  </si>
  <si>
    <t>85.21</t>
  </si>
  <si>
    <t>202152213503</t>
  </si>
  <si>
    <t>81.79</t>
  </si>
  <si>
    <t>202152213405</t>
  </si>
  <si>
    <t>罗丽斯</t>
  </si>
  <si>
    <t>81.54</t>
  </si>
  <si>
    <t>202152212411</t>
  </si>
  <si>
    <t>郑晓慧</t>
  </si>
  <si>
    <t>81.40</t>
  </si>
  <si>
    <t>202152213407</t>
  </si>
  <si>
    <t>伍伟怡</t>
  </si>
  <si>
    <t>80.11</t>
  </si>
  <si>
    <t>202152213319</t>
  </si>
  <si>
    <t>江华</t>
  </si>
  <si>
    <t>78.38</t>
  </si>
  <si>
    <t>202152212921</t>
  </si>
  <si>
    <t>张佳纯</t>
  </si>
  <si>
    <t>213</t>
  </si>
  <si>
    <t>80.91</t>
  </si>
  <si>
    <t>202152212702</t>
  </si>
  <si>
    <t>张慧琳</t>
  </si>
  <si>
    <t>79.11</t>
  </si>
  <si>
    <t>202152212133</t>
  </si>
  <si>
    <t>莫雪映</t>
  </si>
  <si>
    <t>78.75</t>
  </si>
  <si>
    <t>202152212926</t>
  </si>
  <si>
    <t>梁埔铷</t>
  </si>
  <si>
    <t>英德市第八中学</t>
  </si>
  <si>
    <t>214</t>
  </si>
  <si>
    <t>78.89</t>
  </si>
  <si>
    <t>202152212515</t>
  </si>
  <si>
    <t>黄荷嫄</t>
  </si>
  <si>
    <t>77.50</t>
  </si>
  <si>
    <t>202152212536</t>
  </si>
  <si>
    <t>黄桂玲</t>
  </si>
  <si>
    <t>202152212907</t>
  </si>
  <si>
    <t>王慧媚</t>
  </si>
  <si>
    <t>215</t>
  </si>
  <si>
    <t>84.51</t>
  </si>
  <si>
    <t>202152213540</t>
  </si>
  <si>
    <t>莫浠雯</t>
  </si>
  <si>
    <t>84.28</t>
  </si>
  <si>
    <t>202152212538</t>
  </si>
  <si>
    <t>张映平</t>
  </si>
  <si>
    <t>76.39</t>
  </si>
  <si>
    <t>202152213142</t>
  </si>
  <si>
    <t>苏芳婷</t>
  </si>
  <si>
    <t>216</t>
  </si>
  <si>
    <t>81.96</t>
  </si>
  <si>
    <t>202152212631</t>
  </si>
  <si>
    <t>吴冬敏</t>
  </si>
  <si>
    <t>76.26</t>
  </si>
  <si>
    <t>202152213141</t>
  </si>
  <si>
    <t>周晶</t>
  </si>
  <si>
    <t>76.08</t>
  </si>
  <si>
    <t>202152213005</t>
  </si>
  <si>
    <t>陈嘉琪</t>
  </si>
  <si>
    <t>英德市西牛中学</t>
  </si>
  <si>
    <t>217</t>
  </si>
  <si>
    <t>78.14</t>
  </si>
  <si>
    <t>202152212627</t>
  </si>
  <si>
    <t>曾祥妹</t>
  </si>
  <si>
    <t>69.29</t>
  </si>
  <si>
    <t>202152212826</t>
  </si>
  <si>
    <t>梁婉晴</t>
  </si>
  <si>
    <t>64.90</t>
  </si>
  <si>
    <t>202152212230</t>
  </si>
  <si>
    <t>张燕</t>
  </si>
  <si>
    <t>英德市黄花镇黄花中学</t>
  </si>
  <si>
    <t>218</t>
  </si>
  <si>
    <t>80.08</t>
  </si>
  <si>
    <t>202152212803</t>
  </si>
  <si>
    <t>邓晓珊</t>
  </si>
  <si>
    <t>79.81</t>
  </si>
  <si>
    <t>202152213409</t>
  </si>
  <si>
    <t>林先艳</t>
  </si>
  <si>
    <t>76.28</t>
  </si>
  <si>
    <t>202152212828</t>
  </si>
  <si>
    <t>朱碧珊</t>
  </si>
  <si>
    <t>76.11</t>
  </si>
  <si>
    <t>202152212404</t>
  </si>
  <si>
    <t>邓丽斯</t>
  </si>
  <si>
    <t>202152212535</t>
  </si>
  <si>
    <t>朱飞凤</t>
  </si>
  <si>
    <t>202152213037</t>
  </si>
  <si>
    <t>王永康</t>
  </si>
  <si>
    <t>74.29</t>
  </si>
  <si>
    <t>202152212903</t>
  </si>
  <si>
    <t>陆珊珊</t>
  </si>
  <si>
    <t>72.68</t>
  </si>
  <si>
    <t>202152213316</t>
  </si>
  <si>
    <t>杨欢梅</t>
  </si>
  <si>
    <t>71.34</t>
  </si>
  <si>
    <t>202152212412</t>
  </si>
  <si>
    <t>黄嘉丽</t>
  </si>
  <si>
    <t>219</t>
  </si>
  <si>
    <t>202152213512</t>
  </si>
  <si>
    <t>廖艺芳</t>
  </si>
  <si>
    <t>71.30</t>
  </si>
  <si>
    <t>202152213331</t>
  </si>
  <si>
    <t>李伟东</t>
  </si>
  <si>
    <t>71.01</t>
  </si>
  <si>
    <t>202152211908</t>
  </si>
  <si>
    <t>陈彬彬</t>
  </si>
  <si>
    <t>初中物理教师</t>
  </si>
  <si>
    <t>220</t>
  </si>
  <si>
    <t>85.28</t>
  </si>
  <si>
    <t>202152212010</t>
  </si>
  <si>
    <t>刘锦辉</t>
  </si>
  <si>
    <t>79.70</t>
  </si>
  <si>
    <t>202152212008</t>
  </si>
  <si>
    <t>吴永梅</t>
  </si>
  <si>
    <t>76.22</t>
  </si>
  <si>
    <t>202152212026</t>
  </si>
  <si>
    <t>曹钺光</t>
  </si>
  <si>
    <t>221</t>
  </si>
  <si>
    <t>80.45</t>
  </si>
  <si>
    <t>202152212020</t>
  </si>
  <si>
    <t>刘博宇</t>
  </si>
  <si>
    <t>75.41</t>
  </si>
  <si>
    <t>202152211922</t>
  </si>
  <si>
    <t>余敏</t>
  </si>
  <si>
    <t>202152212001</t>
  </si>
  <si>
    <t>江伟彬</t>
  </si>
  <si>
    <t>222</t>
  </si>
  <si>
    <t>90.83</t>
  </si>
  <si>
    <t>202152212023</t>
  </si>
  <si>
    <t>邱水凤</t>
  </si>
  <si>
    <t>87.98</t>
  </si>
  <si>
    <t>202152212019</t>
  </si>
  <si>
    <t>谢润东</t>
  </si>
  <si>
    <t>77.80</t>
  </si>
  <si>
    <t>202152212005</t>
  </si>
  <si>
    <t>李晓岚</t>
  </si>
  <si>
    <t>71.13</t>
  </si>
  <si>
    <t>202152212029</t>
  </si>
  <si>
    <t>米家樑</t>
  </si>
  <si>
    <t>69.42</t>
  </si>
  <si>
    <t>202152211910</t>
  </si>
  <si>
    <t>黄文瑛</t>
  </si>
  <si>
    <t>68.58</t>
  </si>
  <si>
    <t>202152211929</t>
  </si>
  <si>
    <t>邓嘉俊</t>
  </si>
  <si>
    <t>223</t>
  </si>
  <si>
    <t>79.41</t>
  </si>
  <si>
    <t>202152211924</t>
  </si>
  <si>
    <t>廖文炜</t>
  </si>
  <si>
    <t>77.25</t>
  </si>
  <si>
    <t>202152211901</t>
  </si>
  <si>
    <t>冯金明</t>
  </si>
  <si>
    <t>71.45</t>
  </si>
  <si>
    <t>202152210613</t>
  </si>
  <si>
    <t>蒋思慧</t>
  </si>
  <si>
    <t>初中化学教师</t>
  </si>
  <si>
    <t>224</t>
  </si>
  <si>
    <t>89.57</t>
  </si>
  <si>
    <t>202152210437</t>
  </si>
  <si>
    <t>李杨志</t>
  </si>
  <si>
    <t>87.80</t>
  </si>
  <si>
    <t>202152210523</t>
  </si>
  <si>
    <t>谭伟文</t>
  </si>
  <si>
    <t>85.60</t>
  </si>
  <si>
    <t>202152210506</t>
  </si>
  <si>
    <t>何晓珍</t>
  </si>
  <si>
    <t>225</t>
  </si>
  <si>
    <t>89.91</t>
  </si>
  <si>
    <t>202152210341</t>
  </si>
  <si>
    <t>王永平</t>
  </si>
  <si>
    <t>89.85</t>
  </si>
  <si>
    <t>202152210623</t>
  </si>
  <si>
    <t>林枫</t>
  </si>
  <si>
    <t>89.12</t>
  </si>
  <si>
    <t>202152210514</t>
  </si>
  <si>
    <t>赖建萍</t>
  </si>
  <si>
    <t>88.09</t>
  </si>
  <si>
    <t>202152210605</t>
  </si>
  <si>
    <t>范晶晶</t>
  </si>
  <si>
    <t>86.62</t>
  </si>
  <si>
    <t>202152210633</t>
  </si>
  <si>
    <t>温婉婷</t>
  </si>
  <si>
    <t>86.32</t>
  </si>
  <si>
    <t>202152211203</t>
  </si>
  <si>
    <t>周菊利</t>
  </si>
  <si>
    <t>初中生物教师</t>
  </si>
  <si>
    <t>226</t>
  </si>
  <si>
    <t>85.17</t>
  </si>
  <si>
    <t>202152211111</t>
  </si>
  <si>
    <t>黄蕊洁</t>
  </si>
  <si>
    <t>73.65</t>
  </si>
  <si>
    <t>202152211210</t>
  </si>
  <si>
    <t>黄玉琼</t>
  </si>
  <si>
    <t>72.46</t>
  </si>
  <si>
    <t>202152211324</t>
  </si>
  <si>
    <t>陈莹</t>
  </si>
  <si>
    <t>227</t>
  </si>
  <si>
    <t>81.97</t>
  </si>
  <si>
    <t>202152211106</t>
  </si>
  <si>
    <t>陈敏燕</t>
  </si>
  <si>
    <t>78.47</t>
  </si>
  <si>
    <t>202152211232</t>
  </si>
  <si>
    <t>卢卉</t>
  </si>
  <si>
    <t>78.29</t>
  </si>
  <si>
    <t>202152211338</t>
  </si>
  <si>
    <t>黄子欣</t>
  </si>
  <si>
    <t>78.08</t>
  </si>
  <si>
    <t>202152211025</t>
  </si>
  <si>
    <t>肖惠玲</t>
  </si>
  <si>
    <t>77.68</t>
  </si>
  <si>
    <t>202152211237</t>
  </si>
  <si>
    <t>胡秋芸</t>
  </si>
  <si>
    <t>77.45</t>
  </si>
  <si>
    <t>202152211314</t>
  </si>
  <si>
    <t>李家洲</t>
  </si>
  <si>
    <t>228</t>
  </si>
  <si>
    <t>80.70</t>
  </si>
  <si>
    <t>202152211015</t>
  </si>
  <si>
    <t>李燕妮</t>
  </si>
  <si>
    <t>79.48</t>
  </si>
  <si>
    <t>202152211140</t>
  </si>
  <si>
    <t>张美云</t>
  </si>
  <si>
    <t>77.89</t>
  </si>
  <si>
    <t>202152211332</t>
  </si>
  <si>
    <t>赵彩芬</t>
  </si>
  <si>
    <t>75.84</t>
  </si>
  <si>
    <t>202152211013</t>
  </si>
  <si>
    <t>张艳梅</t>
  </si>
  <si>
    <t>74.68</t>
  </si>
  <si>
    <t>202152211014</t>
  </si>
  <si>
    <t>龚珊珊</t>
  </si>
  <si>
    <t>73.78</t>
  </si>
  <si>
    <t>202152211040</t>
  </si>
  <si>
    <t>梁志妹</t>
  </si>
  <si>
    <t>229</t>
  </si>
  <si>
    <t>78.78</t>
  </si>
  <si>
    <t>202152211130</t>
  </si>
  <si>
    <t>何秋茹</t>
  </si>
  <si>
    <t>77.98</t>
  </si>
  <si>
    <t>202152211137</t>
  </si>
  <si>
    <t>陈海英</t>
  </si>
  <si>
    <t>202152211310</t>
  </si>
  <si>
    <t>麦海欣</t>
  </si>
  <si>
    <t>230</t>
  </si>
  <si>
    <t>202152211022</t>
  </si>
  <si>
    <t>成晓妍</t>
  </si>
  <si>
    <t>202152211304</t>
  </si>
  <si>
    <t>陈秀莲</t>
  </si>
  <si>
    <t>73.63</t>
  </si>
  <si>
    <t>202152210831</t>
  </si>
  <si>
    <t>蔡修贤</t>
  </si>
  <si>
    <t>初中历史教师</t>
  </si>
  <si>
    <t>231</t>
  </si>
  <si>
    <t>202152210829</t>
  </si>
  <si>
    <t>叶铭恒</t>
  </si>
  <si>
    <t>75.86</t>
  </si>
  <si>
    <t>202152210817</t>
  </si>
  <si>
    <t>陆秋香</t>
  </si>
  <si>
    <t>73.95</t>
  </si>
  <si>
    <t>202152210820</t>
  </si>
  <si>
    <t>冯宝仪</t>
  </si>
  <si>
    <t>232</t>
  </si>
  <si>
    <t>83.95</t>
  </si>
  <si>
    <t>202152210842</t>
  </si>
  <si>
    <t>黄敏华</t>
  </si>
  <si>
    <t>80.13</t>
  </si>
  <si>
    <t>202152210711</t>
  </si>
  <si>
    <t>王新意</t>
  </si>
  <si>
    <t>77.88</t>
  </si>
  <si>
    <t>202152210907</t>
  </si>
  <si>
    <t>莫艺芳</t>
  </si>
  <si>
    <t>202152210914</t>
  </si>
  <si>
    <t>徐文娟</t>
  </si>
  <si>
    <t>76.56</t>
  </si>
  <si>
    <t>202152210828</t>
  </si>
  <si>
    <t>江丽娟</t>
  </si>
  <si>
    <t>75.85</t>
  </si>
  <si>
    <t>202152210806</t>
  </si>
  <si>
    <t>廖佳杭</t>
  </si>
  <si>
    <t>75.44</t>
  </si>
  <si>
    <t>202152210905</t>
  </si>
  <si>
    <t>范雅丽</t>
  </si>
  <si>
    <t>202152210919</t>
  </si>
  <si>
    <t>蔡琪</t>
  </si>
  <si>
    <t>75.14</t>
  </si>
  <si>
    <t>202152210727</t>
  </si>
  <si>
    <t>谭思华</t>
  </si>
  <si>
    <t>75.06</t>
  </si>
  <si>
    <t>202152210801</t>
  </si>
  <si>
    <t>温燕清</t>
  </si>
  <si>
    <t>74.50</t>
  </si>
  <si>
    <t>202152210912</t>
  </si>
  <si>
    <t>邓菲</t>
  </si>
  <si>
    <t>202152210719</t>
  </si>
  <si>
    <t>曹欣茹</t>
  </si>
  <si>
    <t>233</t>
  </si>
  <si>
    <t>202152210819</t>
  </si>
  <si>
    <t>林佳杜</t>
  </si>
  <si>
    <t>75.36</t>
  </si>
  <si>
    <t>202152210718</t>
  </si>
  <si>
    <t>李倩媚</t>
  </si>
  <si>
    <t>75.34</t>
  </si>
  <si>
    <t>202152210712</t>
  </si>
  <si>
    <t>彭从聘</t>
  </si>
  <si>
    <t>73.90</t>
  </si>
  <si>
    <t>202152210812</t>
  </si>
  <si>
    <t>张桂芳</t>
  </si>
  <si>
    <t>202152210826</t>
  </si>
  <si>
    <t>曾泳姚</t>
  </si>
  <si>
    <t>202152210707</t>
  </si>
  <si>
    <t>王方怡</t>
  </si>
  <si>
    <t>69.52</t>
  </si>
  <si>
    <t>202152210821</t>
  </si>
  <si>
    <t>罗秋婵</t>
  </si>
  <si>
    <t>234</t>
  </si>
  <si>
    <t>73.11</t>
  </si>
  <si>
    <t>202152210923</t>
  </si>
  <si>
    <t>张秀茹</t>
  </si>
  <si>
    <t>71.29</t>
  </si>
  <si>
    <t>202152210802</t>
  </si>
  <si>
    <t>陈嘉仪</t>
  </si>
  <si>
    <t>69.20</t>
  </si>
  <si>
    <t>202152210709</t>
  </si>
  <si>
    <t>曹键晶</t>
  </si>
  <si>
    <t>235</t>
  </si>
  <si>
    <t>75.35</t>
  </si>
  <si>
    <t>202152210904</t>
  </si>
  <si>
    <t>廖结眉</t>
  </si>
  <si>
    <t>71.98</t>
  </si>
  <si>
    <t>202152210207</t>
  </si>
  <si>
    <t>范慧娟</t>
  </si>
  <si>
    <t>初中地理教师</t>
  </si>
  <si>
    <t>236</t>
  </si>
  <si>
    <t>80.27</t>
  </si>
  <si>
    <t>202152210227</t>
  </si>
  <si>
    <t>黄燕华</t>
  </si>
  <si>
    <t>202152210101</t>
  </si>
  <si>
    <t>李正凤</t>
  </si>
  <si>
    <t>75.07</t>
  </si>
  <si>
    <t>202152210202</t>
  </si>
  <si>
    <t>江滔鹏</t>
  </si>
  <si>
    <t>237</t>
  </si>
  <si>
    <t>78.69</t>
  </si>
  <si>
    <t>202152210226</t>
  </si>
  <si>
    <t>何志锐</t>
  </si>
  <si>
    <t>78.17</t>
  </si>
  <si>
    <t>202152210222</t>
  </si>
  <si>
    <t>莫婕妤</t>
  </si>
  <si>
    <t>202152216611</t>
  </si>
  <si>
    <t>刘俊辉</t>
  </si>
  <si>
    <t>初中信息技术教师</t>
  </si>
  <si>
    <t>238</t>
  </si>
  <si>
    <t>84.20</t>
  </si>
  <si>
    <t>202152215241</t>
  </si>
  <si>
    <t>滕冲</t>
  </si>
  <si>
    <t>83.45</t>
  </si>
  <si>
    <t>202152216518</t>
  </si>
  <si>
    <t>李敏怡</t>
  </si>
  <si>
    <t>81.55</t>
  </si>
  <si>
    <t>202152216115</t>
  </si>
  <si>
    <t>李鸿达</t>
  </si>
  <si>
    <t>初中体育教师</t>
  </si>
  <si>
    <t>239</t>
  </si>
  <si>
    <t>202152215631</t>
  </si>
  <si>
    <t>陈建财</t>
  </si>
  <si>
    <t>76.60</t>
  </si>
  <si>
    <t>202152216220</t>
  </si>
  <si>
    <t>杨家勇</t>
  </si>
  <si>
    <t>202152215717</t>
  </si>
  <si>
    <t>成广钊</t>
  </si>
  <si>
    <t>240</t>
  </si>
  <si>
    <t>79.75</t>
  </si>
  <si>
    <t>202152215510</t>
  </si>
  <si>
    <t>雷远浩</t>
  </si>
  <si>
    <t>76.75</t>
  </si>
  <si>
    <t>202152215540</t>
  </si>
  <si>
    <t>华俊达</t>
  </si>
  <si>
    <t>73.15</t>
  </si>
  <si>
    <t>202152214915</t>
  </si>
  <si>
    <t>钱彩珍</t>
  </si>
  <si>
    <t>英德市第一中学</t>
  </si>
  <si>
    <t>高中政治教师</t>
  </si>
  <si>
    <t>301</t>
  </si>
  <si>
    <t>86.60</t>
  </si>
  <si>
    <t>202152214937</t>
  </si>
  <si>
    <t>陈雨</t>
  </si>
  <si>
    <t>83.65</t>
  </si>
  <si>
    <t>202152215006</t>
  </si>
  <si>
    <t>邓德荣</t>
  </si>
  <si>
    <t>83.25</t>
  </si>
  <si>
    <t>202152214906</t>
  </si>
  <si>
    <t>张燕能</t>
  </si>
  <si>
    <t>82.15</t>
  </si>
  <si>
    <t>202152214827</t>
  </si>
  <si>
    <t>李笑笑</t>
  </si>
  <si>
    <t>82.10</t>
  </si>
  <si>
    <t>202152214920</t>
  </si>
  <si>
    <t>谭桂兰</t>
  </si>
  <si>
    <t>81.70</t>
  </si>
  <si>
    <t>202152214921</t>
  </si>
  <si>
    <t>冯彩怡</t>
  </si>
  <si>
    <t>英德市英东中学</t>
  </si>
  <si>
    <t>302</t>
  </si>
  <si>
    <t>80.20</t>
  </si>
  <si>
    <t>202152215008</t>
  </si>
  <si>
    <t>贺澜倩</t>
  </si>
  <si>
    <t>79.80</t>
  </si>
  <si>
    <t>202152214814</t>
  </si>
  <si>
    <t>何宝仪</t>
  </si>
  <si>
    <t>78.70</t>
  </si>
  <si>
    <t>202152214101</t>
  </si>
  <si>
    <t>谢佳琪</t>
  </si>
  <si>
    <t>高中语文教师</t>
  </si>
  <si>
    <t>303</t>
  </si>
  <si>
    <t>202152214121</t>
  </si>
  <si>
    <t>李清群</t>
  </si>
  <si>
    <t>202152214530</t>
  </si>
  <si>
    <t>王振峰</t>
  </si>
  <si>
    <t>76.46</t>
  </si>
  <si>
    <t>202152214725</t>
  </si>
  <si>
    <t>邝素瑜</t>
  </si>
  <si>
    <t>75.81</t>
  </si>
  <si>
    <t>202152214419</t>
  </si>
  <si>
    <t>肖仁会</t>
  </si>
  <si>
    <t>75.00</t>
  </si>
  <si>
    <t>202152213810</t>
  </si>
  <si>
    <t>陆零峰</t>
  </si>
  <si>
    <t>74.99</t>
  </si>
  <si>
    <t>202152214710</t>
  </si>
  <si>
    <t>韦立豪</t>
  </si>
  <si>
    <t>74.02</t>
  </si>
  <si>
    <t>202152214032</t>
  </si>
  <si>
    <t>郭志</t>
  </si>
  <si>
    <t>202152213714</t>
  </si>
  <si>
    <t>唐志荣</t>
  </si>
  <si>
    <t>71.97</t>
  </si>
  <si>
    <t>202152211610</t>
  </si>
  <si>
    <t>邓进升</t>
  </si>
  <si>
    <t>高中数学教师</t>
  </si>
  <si>
    <t>304</t>
  </si>
  <si>
    <t>88.24</t>
  </si>
  <si>
    <t>202152211711</t>
  </si>
  <si>
    <t>陆鉴文</t>
  </si>
  <si>
    <t>85.68</t>
  </si>
  <si>
    <t>202152211502</t>
  </si>
  <si>
    <t>伍雨晴</t>
  </si>
  <si>
    <t>77.42</t>
  </si>
  <si>
    <t>202152211411</t>
  </si>
  <si>
    <t>黄慧婷</t>
  </si>
  <si>
    <t>71.28</t>
  </si>
  <si>
    <t>202152211808</t>
  </si>
  <si>
    <t>吴正康</t>
  </si>
  <si>
    <t>68.32</t>
  </si>
  <si>
    <t>202152211730</t>
  </si>
  <si>
    <t>林贵城</t>
  </si>
  <si>
    <t>59.71</t>
  </si>
  <si>
    <t>202152211715</t>
  </si>
  <si>
    <t>黄日扬</t>
  </si>
  <si>
    <t>305</t>
  </si>
  <si>
    <t>72.66</t>
  </si>
  <si>
    <t>202152211938</t>
  </si>
  <si>
    <t>魏彦鹏</t>
  </si>
  <si>
    <t>高中物理教师</t>
  </si>
  <si>
    <t>306</t>
  </si>
  <si>
    <t>90.36</t>
  </si>
  <si>
    <t>202152211906</t>
  </si>
  <si>
    <t>黄大富</t>
  </si>
  <si>
    <t>84.91</t>
  </si>
  <si>
    <t>202152211930</t>
  </si>
  <si>
    <t>朱艳芳</t>
  </si>
  <si>
    <t>83.56</t>
  </si>
  <si>
    <t>202152211902</t>
  </si>
  <si>
    <t>黄梓荣</t>
  </si>
  <si>
    <t>202152211928</t>
  </si>
  <si>
    <t>孔庆焕</t>
  </si>
  <si>
    <t>202152212012</t>
  </si>
  <si>
    <t>陈建豪</t>
  </si>
  <si>
    <t>79.76</t>
  </si>
  <si>
    <t>202152210726</t>
  </si>
  <si>
    <t>孔秀琴</t>
  </si>
  <si>
    <t>高中历史教师</t>
  </si>
  <si>
    <t>307</t>
  </si>
  <si>
    <t>82.93</t>
  </si>
  <si>
    <t>202152210708</t>
  </si>
  <si>
    <t>唐兴清</t>
  </si>
  <si>
    <t>79.58</t>
  </si>
  <si>
    <t>202152210703</t>
  </si>
  <si>
    <t>廖敏华</t>
  </si>
  <si>
    <t>79.43</t>
  </si>
  <si>
    <t>202152210827</t>
  </si>
  <si>
    <t>林凯颖</t>
  </si>
  <si>
    <t>202152210815</t>
  </si>
  <si>
    <t>杨昊</t>
  </si>
  <si>
    <t>78.77</t>
  </si>
  <si>
    <t>202152210837</t>
  </si>
  <si>
    <t>赖永芳</t>
  </si>
  <si>
    <t>78.58</t>
  </si>
  <si>
    <t>202152210121</t>
  </si>
  <si>
    <t>黄麟钧</t>
  </si>
  <si>
    <t>高中地理教师</t>
  </si>
  <si>
    <t>308</t>
  </si>
  <si>
    <t>81.77</t>
  </si>
  <si>
    <t>202152210203</t>
  </si>
  <si>
    <t>李振武</t>
  </si>
  <si>
    <t>80.59</t>
  </si>
  <si>
    <t>202152210132</t>
  </si>
  <si>
    <t>李燕</t>
  </si>
  <si>
    <t>77.77</t>
  </si>
  <si>
    <t>202152210104</t>
  </si>
  <si>
    <t>黄雁榕</t>
  </si>
  <si>
    <t>77.11</t>
  </si>
  <si>
    <t>202152210229</t>
  </si>
  <si>
    <t>黎秀杰</t>
  </si>
  <si>
    <t>77.09</t>
  </si>
  <si>
    <t>202152210129</t>
  </si>
  <si>
    <t>姜艳君</t>
  </si>
  <si>
    <t>76.87</t>
  </si>
  <si>
    <t>202152210215</t>
  </si>
  <si>
    <t>廖素琼</t>
  </si>
  <si>
    <t>202152210231</t>
  </si>
  <si>
    <t>华紫珊</t>
  </si>
  <si>
    <t>76.47</t>
  </si>
  <si>
    <t>202152210217</t>
  </si>
  <si>
    <t>谢慧敏</t>
  </si>
  <si>
    <t>75.80</t>
  </si>
  <si>
    <t>202152216442</t>
  </si>
  <si>
    <t>张骄燕</t>
  </si>
  <si>
    <t>高中音乐教师</t>
  </si>
  <si>
    <t>309</t>
  </si>
  <si>
    <t>77.35</t>
  </si>
  <si>
    <t>202152215615</t>
  </si>
  <si>
    <t>胡灵熠</t>
  </si>
  <si>
    <t>70.40</t>
  </si>
  <si>
    <t>202152215721</t>
  </si>
  <si>
    <t>傅小康</t>
  </si>
  <si>
    <t>69.00</t>
  </si>
  <si>
    <t>202152216702</t>
  </si>
  <si>
    <t>李嘉茗</t>
  </si>
  <si>
    <t>高中日语教师</t>
  </si>
  <si>
    <t>310</t>
  </si>
  <si>
    <t>82.30</t>
  </si>
  <si>
    <t>202152215637</t>
  </si>
  <si>
    <t>何妍颜</t>
  </si>
  <si>
    <t>81.20</t>
  </si>
  <si>
    <t>202152215620</t>
  </si>
  <si>
    <t>谭秋霞</t>
  </si>
  <si>
    <t>202152215126</t>
  </si>
  <si>
    <t>欧阳琳琳</t>
  </si>
  <si>
    <t>311</t>
  </si>
  <si>
    <t>202152215415</t>
  </si>
  <si>
    <t>尹晓滢</t>
  </si>
  <si>
    <t>202152216407</t>
  </si>
  <si>
    <t>李萌诗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</si>
</sst>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仿宋_GB2312"/>
      <family val="3"/>
    </font>
    <font>
      <b/>
      <sz val="16"/>
      <color indexed="8"/>
      <name val="方正小标宋简体"/>
      <family val="4"/>
    </font>
    <font>
      <sz val="9"/>
      <color indexed="8"/>
      <name val="宋体"/>
      <family val="0"/>
    </font>
    <font>
      <sz val="10"/>
      <color indexed="8"/>
      <name val="宋体"/>
      <family val="0"/>
    </font>
    <font>
      <sz val="8"/>
      <color indexed="8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b/>
      <sz val="11"/>
      <color rgb="FFFA7D00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仿宋_GB2312"/>
      <family val="3"/>
    </font>
    <font>
      <b/>
      <sz val="16"/>
      <color theme="1"/>
      <name val="方正小标宋简体"/>
      <family val="4"/>
    </font>
    <font>
      <sz val="9"/>
      <color theme="1"/>
      <name val="Calibri"/>
      <family val="0"/>
    </font>
    <font>
      <sz val="10"/>
      <color theme="1"/>
      <name val="Calibri"/>
      <family val="0"/>
    </font>
    <font>
      <sz val="8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9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6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5" borderId="0" applyNumberFormat="0" applyBorder="0" applyAlignment="0" applyProtection="0"/>
    <xf numFmtId="0" fontId="27" fillId="6" borderId="1" applyNumberFormat="0" applyAlignment="0" applyProtection="0"/>
    <xf numFmtId="0" fontId="28" fillId="7" borderId="0" applyNumberFormat="0" applyBorder="0" applyAlignment="0" applyProtection="0"/>
    <xf numFmtId="43" fontId="0" fillId="0" borderId="0" applyFont="0" applyFill="0" applyBorder="0" applyAlignment="0" applyProtection="0"/>
    <xf numFmtId="0" fontId="29" fillId="8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9" borderId="2" applyNumberFormat="0" applyFont="0" applyAlignment="0" applyProtection="0"/>
    <xf numFmtId="0" fontId="29" fillId="1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11" borderId="0" applyNumberFormat="0" applyBorder="0" applyAlignment="0" applyProtection="0"/>
    <xf numFmtId="0" fontId="32" fillId="0" borderId="5" applyNumberFormat="0" applyFill="0" applyAlignment="0" applyProtection="0"/>
    <xf numFmtId="0" fontId="29" fillId="12" borderId="0" applyNumberFormat="0" applyBorder="0" applyAlignment="0" applyProtection="0"/>
    <xf numFmtId="0" fontId="38" fillId="6" borderId="6" applyNumberFormat="0" applyAlignment="0" applyProtection="0"/>
    <xf numFmtId="0" fontId="27" fillId="6" borderId="1" applyNumberFormat="0" applyAlignment="0" applyProtection="0"/>
    <xf numFmtId="0" fontId="39" fillId="13" borderId="7" applyNumberFormat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29" fillId="16" borderId="0" applyNumberFormat="0" applyBorder="0" applyAlignment="0" applyProtection="0"/>
    <xf numFmtId="0" fontId="40" fillId="0" borderId="8" applyNumberFormat="0" applyFill="0" applyAlignment="0" applyProtection="0"/>
    <xf numFmtId="0" fontId="0" fillId="17" borderId="0" applyNumberFormat="0" applyBorder="0" applyAlignment="0" applyProtection="0"/>
    <xf numFmtId="0" fontId="41" fillId="0" borderId="9" applyNumberFormat="0" applyFill="0" applyAlignment="0" applyProtection="0"/>
    <xf numFmtId="0" fontId="42" fillId="18" borderId="0" applyNumberFormat="0" applyBorder="0" applyAlignment="0" applyProtection="0"/>
    <xf numFmtId="0" fontId="0" fillId="19" borderId="0" applyNumberFormat="0" applyBorder="0" applyAlignment="0" applyProtection="0"/>
    <xf numFmtId="0" fontId="43" fillId="20" borderId="0" applyNumberFormat="0" applyBorder="0" applyAlignment="0" applyProtection="0"/>
    <xf numFmtId="0" fontId="0" fillId="21" borderId="0" applyNumberFormat="0" applyBorder="0" applyAlignment="0" applyProtection="0"/>
    <xf numFmtId="0" fontId="29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" borderId="0" applyNumberFormat="0" applyBorder="0" applyAlignment="0" applyProtection="0"/>
    <xf numFmtId="0" fontId="0" fillId="17" borderId="0" applyNumberFormat="0" applyBorder="0" applyAlignment="0" applyProtection="0"/>
    <xf numFmtId="0" fontId="29" fillId="12" borderId="0" applyNumberFormat="0" applyBorder="0" applyAlignment="0" applyProtection="0"/>
    <xf numFmtId="0" fontId="0" fillId="24" borderId="0" applyNumberFormat="0" applyBorder="0" applyAlignment="0" applyProtection="0"/>
    <xf numFmtId="0" fontId="38" fillId="6" borderId="6" applyNumberFormat="0" applyAlignment="0" applyProtection="0"/>
    <xf numFmtId="0" fontId="0" fillId="19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0" fillId="27" borderId="0" applyNumberFormat="0" applyBorder="0" applyAlignment="0" applyProtection="0"/>
    <xf numFmtId="0" fontId="0" fillId="14" borderId="0" applyNumberFormat="0" applyBorder="0" applyAlignment="0" applyProtection="0"/>
    <xf numFmtId="0" fontId="29" fillId="28" borderId="0" applyNumberFormat="0" applyBorder="0" applyAlignment="0" applyProtection="0"/>
    <xf numFmtId="0" fontId="0" fillId="23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43" fillId="2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24" borderId="0" applyNumberFormat="0" applyBorder="0" applyAlignment="0" applyProtection="0"/>
    <xf numFmtId="0" fontId="0" fillId="3" borderId="0" applyNumberFormat="0" applyBorder="0" applyAlignment="0" applyProtection="0"/>
    <xf numFmtId="0" fontId="0" fillId="27" borderId="0" applyNumberFormat="0" applyBorder="0" applyAlignment="0" applyProtection="0"/>
    <xf numFmtId="0" fontId="0" fillId="21" borderId="0" applyNumberFormat="0" applyBorder="0" applyAlignment="0" applyProtection="0"/>
    <xf numFmtId="0" fontId="0" fillId="15" borderId="0" applyNumberFormat="0" applyBorder="0" applyAlignment="0" applyProtection="0"/>
    <xf numFmtId="0" fontId="0" fillId="5" borderId="0" applyNumberFormat="0" applyBorder="0" applyAlignment="0" applyProtection="0"/>
    <xf numFmtId="0" fontId="29" fillId="11" borderId="0" applyNumberFormat="0" applyBorder="0" applyAlignment="0" applyProtection="0"/>
    <xf numFmtId="0" fontId="29" fillId="10" borderId="0" applyNumberFormat="0" applyBorder="0" applyAlignment="0" applyProtection="0"/>
    <xf numFmtId="0" fontId="29" fillId="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8" fillId="7" borderId="0" applyNumberFormat="0" applyBorder="0" applyAlignment="0" applyProtection="0"/>
    <xf numFmtId="0" fontId="42" fillId="18" borderId="0" applyNumberFormat="0" applyBorder="0" applyAlignment="0" applyProtection="0"/>
    <xf numFmtId="0" fontId="39" fillId="13" borderId="7" applyNumberFormat="0" applyAlignment="0" applyProtection="0"/>
    <xf numFmtId="0" fontId="29" fillId="22" borderId="0" applyNumberFormat="0" applyBorder="0" applyAlignment="0" applyProtection="0"/>
    <xf numFmtId="0" fontId="29" fillId="16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8" borderId="0" applyNumberFormat="0" applyBorder="0" applyAlignment="0" applyProtection="0"/>
    <xf numFmtId="0" fontId="29" fillId="30" borderId="0" applyNumberFormat="0" applyBorder="0" applyAlignment="0" applyProtection="0"/>
    <xf numFmtId="0" fontId="26" fillId="4" borderId="1" applyNumberFormat="0" applyAlignment="0" applyProtection="0"/>
    <xf numFmtId="0" fontId="0" fillId="9" borderId="2" applyNumberFormat="0" applyFont="0" applyAlignment="0" applyProtection="0"/>
  </cellStyleXfs>
  <cellXfs count="19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4" fillId="0" borderId="0" xfId="0" applyFont="1" applyAlignment="1">
      <alignment horizontal="left" vertical="center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176" fontId="46" fillId="0" borderId="10" xfId="0" applyNumberFormat="1" applyFont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/>
    </xf>
    <xf numFmtId="176" fontId="47" fillId="33" borderId="10" xfId="0" applyNumberFormat="1" applyFont="1" applyFill="1" applyBorder="1" applyAlignment="1">
      <alignment horizontal="center" vertical="center"/>
    </xf>
    <xf numFmtId="0" fontId="45" fillId="0" borderId="0" xfId="0" applyFont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7" fillId="34" borderId="10" xfId="0" applyFont="1" applyFill="1" applyBorder="1" applyAlignment="1">
      <alignment horizontal="center" vertical="center"/>
    </xf>
    <xf numFmtId="0" fontId="47" fillId="34" borderId="10" xfId="0" applyFont="1" applyFill="1" applyBorder="1" applyAlignment="1">
      <alignment horizontal="center" vertical="center" wrapText="1"/>
    </xf>
    <xf numFmtId="0" fontId="47" fillId="34" borderId="10" xfId="0" applyFont="1" applyFill="1" applyBorder="1" applyAlignment="1">
      <alignment horizontal="center" vertical="center"/>
    </xf>
    <xf numFmtId="0" fontId="48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5" fillId="33" borderId="10" xfId="0" applyFont="1" applyFill="1" applyBorder="1" applyAlignment="1" quotePrefix="1">
      <alignment horizontal="center" vertical="center"/>
    </xf>
    <xf numFmtId="176" fontId="5" fillId="33" borderId="10" xfId="0" applyNumberFormat="1" applyFont="1" applyFill="1" applyBorder="1" applyAlignment="1" quotePrefix="1">
      <alignment horizontal="center" vertical="center"/>
    </xf>
  </cellXfs>
  <cellStyles count="81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计算 2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40% - 强调文字颜色 4 2" xfId="43"/>
    <cellStyle name="20% - 强调文字颜色 6" xfId="44"/>
    <cellStyle name="强调文字颜色 2" xfId="45"/>
    <cellStyle name="链接单元格" xfId="46"/>
    <cellStyle name="40% - 强调文字颜色 1 2" xfId="47"/>
    <cellStyle name="汇总" xfId="48"/>
    <cellStyle name="好" xfId="49"/>
    <cellStyle name="40% - 强调文字颜色 2 2" xfId="50"/>
    <cellStyle name="适中" xfId="51"/>
    <cellStyle name="20% - 强调文字颜色 5" xfId="52"/>
    <cellStyle name="强调文字颜色 1" xfId="53"/>
    <cellStyle name="40% - 强调文字颜色 5 2" xfId="54"/>
    <cellStyle name="20% - 强调文字颜色 1" xfId="55"/>
    <cellStyle name="40% - 强调文字颜色 1" xfId="56"/>
    <cellStyle name="60% - 强调文字颜色 4 2" xfId="57"/>
    <cellStyle name="20% - 强调文字颜色 2" xfId="58"/>
    <cellStyle name="输出 2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40% - 强调文字颜色 6" xfId="69"/>
    <cellStyle name="适中 2" xfId="70"/>
    <cellStyle name="40% - 强调文字颜色 6 2" xfId="71"/>
    <cellStyle name="60% - 强调文字颜色 6" xfId="72"/>
    <cellStyle name="20% - 强调文字颜色 2 2" xfId="73"/>
    <cellStyle name="20% - 强调文字颜色 3 2" xfId="74"/>
    <cellStyle name="20% - 强调文字颜色 4 2" xfId="75"/>
    <cellStyle name="20% - 强调文字颜色 5 2" xfId="76"/>
    <cellStyle name="20% - 强调文字颜色 6 2" xfId="77"/>
    <cellStyle name="40% - 强调文字颜色 3 2" xfId="78"/>
    <cellStyle name="60% - 强调文字颜色 1 2" xfId="79"/>
    <cellStyle name="60% - 强调文字颜色 2 2" xfId="80"/>
    <cellStyle name="60% - 强调文字颜色 3 2" xfId="81"/>
    <cellStyle name="60% - 强调文字颜色 5 2" xfId="82"/>
    <cellStyle name="60% - 强调文字颜色 6 2" xfId="83"/>
    <cellStyle name="差 2" xfId="84"/>
    <cellStyle name="好 2" xfId="85"/>
    <cellStyle name="检查单元格 2" xfId="86"/>
    <cellStyle name="强调文字颜色 1 2" xfId="87"/>
    <cellStyle name="强调文字颜色 2 2" xfId="88"/>
    <cellStyle name="强调文字颜色 3 2" xfId="89"/>
    <cellStyle name="强调文字颜色 4 2" xfId="90"/>
    <cellStyle name="强调文字颜色 5 2" xfId="91"/>
    <cellStyle name="强调文字颜色 6 2" xfId="92"/>
    <cellStyle name="输入 2" xfId="93"/>
    <cellStyle name="注释 2" xfId="94"/>
  </cellStyles>
  <dxfs count="2">
    <dxf>
      <fill>
        <patternFill patternType="solid">
          <fgColor indexed="65"/>
          <bgColor rgb="FFFF9900"/>
        </patternFill>
      </fill>
      <border/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71"/>
  <sheetViews>
    <sheetView tabSelected="1" workbookViewId="0" topLeftCell="A1">
      <selection activeCell="O18" sqref="O18"/>
    </sheetView>
  </sheetViews>
  <sheetFormatPr defaultColWidth="9.00390625" defaultRowHeight="15"/>
  <cols>
    <col min="1" max="1" width="4.140625" style="1" customWidth="1"/>
    <col min="2" max="2" width="12.00390625" style="2" customWidth="1"/>
    <col min="3" max="3" width="8.421875" style="2" customWidth="1"/>
    <col min="4" max="4" width="22.28125" style="2" customWidth="1"/>
    <col min="5" max="5" width="12.140625" style="2" customWidth="1"/>
    <col min="6" max="6" width="4.421875" style="2" customWidth="1"/>
    <col min="7" max="7" width="5.7109375" style="2" customWidth="1"/>
    <col min="8" max="8" width="4.421875" style="2" customWidth="1"/>
    <col min="9" max="9" width="5.28125" style="2" customWidth="1"/>
    <col min="10" max="10" width="8.140625" style="2" customWidth="1"/>
  </cols>
  <sheetData>
    <row r="1" spans="1:2" ht="21" customHeight="1">
      <c r="A1" s="3" t="s">
        <v>0</v>
      </c>
      <c r="B1" s="3"/>
    </row>
    <row r="2" spans="1:10" ht="24.7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10"/>
    </row>
    <row r="3" spans="1:10" ht="31.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5</v>
      </c>
      <c r="F3" s="6" t="s">
        <v>6</v>
      </c>
      <c r="G3" s="7" t="s">
        <v>7</v>
      </c>
      <c r="H3" s="6" t="s">
        <v>8</v>
      </c>
      <c r="I3" s="11" t="s">
        <v>9</v>
      </c>
      <c r="J3" s="6" t="s">
        <v>10</v>
      </c>
    </row>
    <row r="4" spans="1:10" ht="21" customHeight="1">
      <c r="A4" s="6"/>
      <c r="B4" s="17" t="s">
        <v>11</v>
      </c>
      <c r="C4" s="17" t="s">
        <v>12</v>
      </c>
      <c r="D4" s="17" t="s">
        <v>13</v>
      </c>
      <c r="E4" s="17" t="s">
        <v>14</v>
      </c>
      <c r="F4" s="17" t="s">
        <v>15</v>
      </c>
      <c r="G4" s="18" t="s">
        <v>16</v>
      </c>
      <c r="H4" s="17" t="s">
        <v>17</v>
      </c>
      <c r="I4" s="12"/>
      <c r="J4" s="13" t="s">
        <v>18</v>
      </c>
    </row>
    <row r="5" spans="1:10" ht="18" customHeight="1">
      <c r="A5" s="6">
        <v>1</v>
      </c>
      <c r="B5" s="17" t="s">
        <v>19</v>
      </c>
      <c r="C5" s="17" t="s">
        <v>20</v>
      </c>
      <c r="D5" s="17" t="s">
        <v>13</v>
      </c>
      <c r="E5" s="17" t="s">
        <v>14</v>
      </c>
      <c r="F5" s="17" t="s">
        <v>15</v>
      </c>
      <c r="G5" s="18" t="s">
        <v>21</v>
      </c>
      <c r="H5" s="17" t="s">
        <v>22</v>
      </c>
      <c r="I5" s="12"/>
      <c r="J5" s="13" t="s">
        <v>23</v>
      </c>
    </row>
    <row r="6" spans="1:10" ht="18" customHeight="1">
      <c r="A6" s="6">
        <v>2</v>
      </c>
      <c r="B6" s="17" t="s">
        <v>24</v>
      </c>
      <c r="C6" s="17" t="s">
        <v>25</v>
      </c>
      <c r="D6" s="17" t="s">
        <v>13</v>
      </c>
      <c r="E6" s="17" t="s">
        <v>14</v>
      </c>
      <c r="F6" s="17" t="s">
        <v>15</v>
      </c>
      <c r="G6" s="18" t="s">
        <v>26</v>
      </c>
      <c r="H6" s="17" t="s">
        <v>27</v>
      </c>
      <c r="I6" s="12"/>
      <c r="J6" s="13" t="s">
        <v>23</v>
      </c>
    </row>
    <row r="7" spans="1:10" ht="18" customHeight="1">
      <c r="A7" s="6">
        <v>3</v>
      </c>
      <c r="B7" s="17" t="s">
        <v>28</v>
      </c>
      <c r="C7" s="17" t="s">
        <v>29</v>
      </c>
      <c r="D7" s="17" t="s">
        <v>13</v>
      </c>
      <c r="E7" s="17" t="s">
        <v>14</v>
      </c>
      <c r="F7" s="17" t="s">
        <v>15</v>
      </c>
      <c r="G7" s="18" t="s">
        <v>30</v>
      </c>
      <c r="H7" s="17" t="s">
        <v>31</v>
      </c>
      <c r="I7" s="12"/>
      <c r="J7" s="13" t="s">
        <v>23</v>
      </c>
    </row>
    <row r="8" spans="1:10" ht="18" customHeight="1">
      <c r="A8" s="6">
        <v>4</v>
      </c>
      <c r="B8" s="17" t="s">
        <v>32</v>
      </c>
      <c r="C8" s="17" t="s">
        <v>33</v>
      </c>
      <c r="D8" s="17" t="s">
        <v>34</v>
      </c>
      <c r="E8" s="17" t="s">
        <v>14</v>
      </c>
      <c r="F8" s="17" t="s">
        <v>35</v>
      </c>
      <c r="G8" s="18" t="s">
        <v>36</v>
      </c>
      <c r="H8" s="17" t="s">
        <v>17</v>
      </c>
      <c r="I8" s="12"/>
      <c r="J8" s="13" t="s">
        <v>23</v>
      </c>
    </row>
    <row r="9" spans="1:10" ht="18" customHeight="1">
      <c r="A9" s="6">
        <v>5</v>
      </c>
      <c r="B9" s="17" t="s">
        <v>37</v>
      </c>
      <c r="C9" s="17" t="s">
        <v>38</v>
      </c>
      <c r="D9" s="17" t="s">
        <v>34</v>
      </c>
      <c r="E9" s="17" t="s">
        <v>14</v>
      </c>
      <c r="F9" s="17" t="s">
        <v>35</v>
      </c>
      <c r="G9" s="18" t="s">
        <v>39</v>
      </c>
      <c r="H9" s="17" t="s">
        <v>22</v>
      </c>
      <c r="I9" s="12"/>
      <c r="J9" s="13" t="s">
        <v>23</v>
      </c>
    </row>
    <row r="10" spans="1:10" ht="18" customHeight="1">
      <c r="A10" s="6">
        <v>6</v>
      </c>
      <c r="B10" s="17" t="s">
        <v>40</v>
      </c>
      <c r="C10" s="17" t="s">
        <v>41</v>
      </c>
      <c r="D10" s="17" t="s">
        <v>34</v>
      </c>
      <c r="E10" s="17" t="s">
        <v>14</v>
      </c>
      <c r="F10" s="17" t="s">
        <v>35</v>
      </c>
      <c r="G10" s="18" t="s">
        <v>42</v>
      </c>
      <c r="H10" s="17" t="s">
        <v>27</v>
      </c>
      <c r="I10" s="12"/>
      <c r="J10" s="13" t="s">
        <v>23</v>
      </c>
    </row>
    <row r="11" spans="1:10" ht="18" customHeight="1">
      <c r="A11" s="6">
        <v>7</v>
      </c>
      <c r="B11" s="17" t="s">
        <v>43</v>
      </c>
      <c r="C11" s="17" t="s">
        <v>44</v>
      </c>
      <c r="D11" s="17" t="s">
        <v>34</v>
      </c>
      <c r="E11" s="17" t="s">
        <v>14</v>
      </c>
      <c r="F11" s="17" t="s">
        <v>35</v>
      </c>
      <c r="G11" s="18" t="s">
        <v>45</v>
      </c>
      <c r="H11" s="17" t="s">
        <v>31</v>
      </c>
      <c r="I11" s="12"/>
      <c r="J11" s="13" t="s">
        <v>23</v>
      </c>
    </row>
    <row r="12" spans="1:10" ht="18" customHeight="1">
      <c r="A12" s="6">
        <v>8</v>
      </c>
      <c r="B12" s="17" t="s">
        <v>46</v>
      </c>
      <c r="C12" s="17" t="s">
        <v>47</v>
      </c>
      <c r="D12" s="17" t="s">
        <v>34</v>
      </c>
      <c r="E12" s="17" t="s">
        <v>14</v>
      </c>
      <c r="F12" s="17" t="s">
        <v>35</v>
      </c>
      <c r="G12" s="18" t="s">
        <v>48</v>
      </c>
      <c r="H12" s="17" t="s">
        <v>49</v>
      </c>
      <c r="I12" s="12"/>
      <c r="J12" s="13" t="s">
        <v>23</v>
      </c>
    </row>
    <row r="13" spans="1:10" ht="18" customHeight="1">
      <c r="A13" s="6">
        <v>9</v>
      </c>
      <c r="B13" s="17" t="s">
        <v>50</v>
      </c>
      <c r="C13" s="17" t="s">
        <v>51</v>
      </c>
      <c r="D13" s="17" t="s">
        <v>34</v>
      </c>
      <c r="E13" s="17" t="s">
        <v>14</v>
      </c>
      <c r="F13" s="17" t="s">
        <v>35</v>
      </c>
      <c r="G13" s="18" t="s">
        <v>48</v>
      </c>
      <c r="H13" s="17" t="s">
        <v>49</v>
      </c>
      <c r="I13" s="12"/>
      <c r="J13" s="13" t="s">
        <v>23</v>
      </c>
    </row>
    <row r="14" spans="1:10" ht="18" customHeight="1">
      <c r="A14" s="6">
        <v>10</v>
      </c>
      <c r="B14" s="17" t="s">
        <v>52</v>
      </c>
      <c r="C14" s="17" t="s">
        <v>53</v>
      </c>
      <c r="D14" s="17" t="s">
        <v>34</v>
      </c>
      <c r="E14" s="17" t="s">
        <v>14</v>
      </c>
      <c r="F14" s="17" t="s">
        <v>35</v>
      </c>
      <c r="G14" s="18" t="s">
        <v>54</v>
      </c>
      <c r="H14" s="17" t="s">
        <v>55</v>
      </c>
      <c r="I14" s="12"/>
      <c r="J14" s="13" t="s">
        <v>23</v>
      </c>
    </row>
    <row r="15" spans="1:10" ht="18" customHeight="1">
      <c r="A15" s="6">
        <v>11</v>
      </c>
      <c r="B15" s="17" t="s">
        <v>56</v>
      </c>
      <c r="C15" s="17" t="s">
        <v>57</v>
      </c>
      <c r="D15" s="17" t="s">
        <v>34</v>
      </c>
      <c r="E15" s="17" t="s">
        <v>14</v>
      </c>
      <c r="F15" s="17" t="s">
        <v>35</v>
      </c>
      <c r="G15" s="18" t="s">
        <v>58</v>
      </c>
      <c r="H15" s="17" t="s">
        <v>59</v>
      </c>
      <c r="I15" s="12"/>
      <c r="J15" s="13" t="s">
        <v>23</v>
      </c>
    </row>
    <row r="16" spans="1:10" ht="18" customHeight="1">
      <c r="A16" s="6">
        <v>12</v>
      </c>
      <c r="B16" s="17" t="s">
        <v>60</v>
      </c>
      <c r="C16" s="17" t="s">
        <v>61</v>
      </c>
      <c r="D16" s="17" t="s">
        <v>34</v>
      </c>
      <c r="E16" s="17" t="s">
        <v>14</v>
      </c>
      <c r="F16" s="17" t="s">
        <v>35</v>
      </c>
      <c r="G16" s="18" t="s">
        <v>62</v>
      </c>
      <c r="H16" s="17" t="s">
        <v>63</v>
      </c>
      <c r="I16" s="12"/>
      <c r="J16" s="13" t="s">
        <v>23</v>
      </c>
    </row>
    <row r="17" spans="1:10" ht="18" customHeight="1">
      <c r="A17" s="6">
        <v>13</v>
      </c>
      <c r="B17" s="17" t="s">
        <v>64</v>
      </c>
      <c r="C17" s="17" t="s">
        <v>65</v>
      </c>
      <c r="D17" s="17" t="s">
        <v>34</v>
      </c>
      <c r="E17" s="17" t="s">
        <v>14</v>
      </c>
      <c r="F17" s="17" t="s">
        <v>35</v>
      </c>
      <c r="G17" s="18" t="s">
        <v>66</v>
      </c>
      <c r="H17" s="17" t="s">
        <v>67</v>
      </c>
      <c r="I17" s="12"/>
      <c r="J17" s="13" t="s">
        <v>23</v>
      </c>
    </row>
    <row r="18" spans="1:10" ht="18" customHeight="1">
      <c r="A18" s="6">
        <v>14</v>
      </c>
      <c r="B18" s="17" t="s">
        <v>68</v>
      </c>
      <c r="C18" s="17" t="s">
        <v>69</v>
      </c>
      <c r="D18" s="17" t="s">
        <v>34</v>
      </c>
      <c r="E18" s="17" t="s">
        <v>14</v>
      </c>
      <c r="F18" s="17" t="s">
        <v>35</v>
      </c>
      <c r="G18" s="18" t="s">
        <v>70</v>
      </c>
      <c r="H18" s="17" t="s">
        <v>71</v>
      </c>
      <c r="I18" s="12"/>
      <c r="J18" s="13" t="s">
        <v>23</v>
      </c>
    </row>
    <row r="19" spans="1:10" ht="18" customHeight="1">
      <c r="A19" s="6">
        <v>15</v>
      </c>
      <c r="B19" s="17" t="s">
        <v>72</v>
      </c>
      <c r="C19" s="17" t="s">
        <v>73</v>
      </c>
      <c r="D19" s="17" t="s">
        <v>34</v>
      </c>
      <c r="E19" s="17" t="s">
        <v>14</v>
      </c>
      <c r="F19" s="17" t="s">
        <v>35</v>
      </c>
      <c r="G19" s="18" t="s">
        <v>74</v>
      </c>
      <c r="H19" s="17" t="s">
        <v>75</v>
      </c>
      <c r="I19" s="12"/>
      <c r="J19" s="13" t="s">
        <v>23</v>
      </c>
    </row>
    <row r="20" spans="1:10" ht="18" customHeight="1">
      <c r="A20" s="6">
        <v>16</v>
      </c>
      <c r="B20" s="17" t="s">
        <v>76</v>
      </c>
      <c r="C20" s="17" t="s">
        <v>77</v>
      </c>
      <c r="D20" s="17" t="s">
        <v>78</v>
      </c>
      <c r="E20" s="17" t="s">
        <v>14</v>
      </c>
      <c r="F20" s="17" t="s">
        <v>79</v>
      </c>
      <c r="G20" s="18" t="s">
        <v>80</v>
      </c>
      <c r="H20" s="17" t="s">
        <v>17</v>
      </c>
      <c r="I20" s="12"/>
      <c r="J20" s="13" t="s">
        <v>23</v>
      </c>
    </row>
    <row r="21" spans="1:10" ht="18" customHeight="1">
      <c r="A21" s="6"/>
      <c r="B21" s="17" t="s">
        <v>81</v>
      </c>
      <c r="C21" s="17" t="s">
        <v>82</v>
      </c>
      <c r="D21" s="17" t="s">
        <v>78</v>
      </c>
      <c r="E21" s="17" t="s">
        <v>14</v>
      </c>
      <c r="F21" s="17" t="s">
        <v>79</v>
      </c>
      <c r="G21" s="18" t="s">
        <v>83</v>
      </c>
      <c r="H21" s="17" t="s">
        <v>22</v>
      </c>
      <c r="I21" s="12"/>
      <c r="J21" s="13" t="s">
        <v>18</v>
      </c>
    </row>
    <row r="22" spans="1:10" ht="18" customHeight="1">
      <c r="A22" s="6">
        <v>17</v>
      </c>
      <c r="B22" s="17" t="s">
        <v>84</v>
      </c>
      <c r="C22" s="17" t="s">
        <v>85</v>
      </c>
      <c r="D22" s="17" t="s">
        <v>78</v>
      </c>
      <c r="E22" s="17" t="s">
        <v>14</v>
      </c>
      <c r="F22" s="17" t="s">
        <v>79</v>
      </c>
      <c r="G22" s="18" t="s">
        <v>86</v>
      </c>
      <c r="H22" s="17" t="s">
        <v>27</v>
      </c>
      <c r="I22" s="12"/>
      <c r="J22" s="13" t="s">
        <v>23</v>
      </c>
    </row>
    <row r="23" spans="1:10" ht="18" customHeight="1">
      <c r="A23" s="6">
        <v>18</v>
      </c>
      <c r="B23" s="17" t="s">
        <v>87</v>
      </c>
      <c r="C23" s="17" t="s">
        <v>88</v>
      </c>
      <c r="D23" s="17" t="s">
        <v>89</v>
      </c>
      <c r="E23" s="17" t="s">
        <v>14</v>
      </c>
      <c r="F23" s="17" t="s">
        <v>90</v>
      </c>
      <c r="G23" s="18" t="s">
        <v>91</v>
      </c>
      <c r="H23" s="17" t="s">
        <v>17</v>
      </c>
      <c r="I23" s="12"/>
      <c r="J23" s="13" t="s">
        <v>23</v>
      </c>
    </row>
    <row r="24" spans="1:10" ht="18" customHeight="1">
      <c r="A24" s="6">
        <v>19</v>
      </c>
      <c r="B24" s="17" t="s">
        <v>92</v>
      </c>
      <c r="C24" s="17" t="s">
        <v>93</v>
      </c>
      <c r="D24" s="17" t="s">
        <v>89</v>
      </c>
      <c r="E24" s="17" t="s">
        <v>14</v>
      </c>
      <c r="F24" s="17" t="s">
        <v>90</v>
      </c>
      <c r="G24" s="18" t="s">
        <v>94</v>
      </c>
      <c r="H24" s="17" t="s">
        <v>22</v>
      </c>
      <c r="I24" s="12"/>
      <c r="J24" s="13" t="s">
        <v>23</v>
      </c>
    </row>
    <row r="25" spans="1:10" ht="18" customHeight="1">
      <c r="A25" s="6">
        <v>20</v>
      </c>
      <c r="B25" s="17" t="s">
        <v>95</v>
      </c>
      <c r="C25" s="17" t="s">
        <v>96</v>
      </c>
      <c r="D25" s="17" t="s">
        <v>89</v>
      </c>
      <c r="E25" s="17" t="s">
        <v>14</v>
      </c>
      <c r="F25" s="17" t="s">
        <v>90</v>
      </c>
      <c r="G25" s="18" t="s">
        <v>97</v>
      </c>
      <c r="H25" s="17" t="s">
        <v>27</v>
      </c>
      <c r="I25" s="12"/>
      <c r="J25" s="13" t="s">
        <v>23</v>
      </c>
    </row>
    <row r="26" spans="1:10" ht="18" customHeight="1">
      <c r="A26" s="6"/>
      <c r="B26" s="17" t="s">
        <v>98</v>
      </c>
      <c r="C26" s="17" t="s">
        <v>99</v>
      </c>
      <c r="D26" s="17" t="s">
        <v>89</v>
      </c>
      <c r="E26" s="17" t="s">
        <v>14</v>
      </c>
      <c r="F26" s="17" t="s">
        <v>90</v>
      </c>
      <c r="G26" s="18" t="s">
        <v>100</v>
      </c>
      <c r="H26" s="17" t="s">
        <v>31</v>
      </c>
      <c r="I26" s="12"/>
      <c r="J26" s="13" t="s">
        <v>18</v>
      </c>
    </row>
    <row r="27" spans="1:10" ht="18" customHeight="1">
      <c r="A27" s="6">
        <v>21</v>
      </c>
      <c r="B27" s="17" t="s">
        <v>101</v>
      </c>
      <c r="C27" s="17" t="s">
        <v>102</v>
      </c>
      <c r="D27" s="17" t="s">
        <v>89</v>
      </c>
      <c r="E27" s="17" t="s">
        <v>14</v>
      </c>
      <c r="F27" s="17" t="s">
        <v>90</v>
      </c>
      <c r="G27" s="18" t="s">
        <v>103</v>
      </c>
      <c r="H27" s="17" t="s">
        <v>49</v>
      </c>
      <c r="I27" s="12"/>
      <c r="J27" s="13" t="s">
        <v>23</v>
      </c>
    </row>
    <row r="28" spans="1:10" ht="18" customHeight="1">
      <c r="A28" s="6">
        <v>22</v>
      </c>
      <c r="B28" s="17" t="s">
        <v>104</v>
      </c>
      <c r="C28" s="17" t="s">
        <v>105</v>
      </c>
      <c r="D28" s="17" t="s">
        <v>89</v>
      </c>
      <c r="E28" s="17" t="s">
        <v>14</v>
      </c>
      <c r="F28" s="17" t="s">
        <v>90</v>
      </c>
      <c r="G28" s="18" t="s">
        <v>106</v>
      </c>
      <c r="H28" s="17" t="s">
        <v>107</v>
      </c>
      <c r="I28" s="12"/>
      <c r="J28" s="13" t="s">
        <v>23</v>
      </c>
    </row>
    <row r="29" spans="1:10" ht="18" customHeight="1">
      <c r="A29" s="6">
        <v>23</v>
      </c>
      <c r="B29" s="17" t="s">
        <v>108</v>
      </c>
      <c r="C29" s="17" t="s">
        <v>109</v>
      </c>
      <c r="D29" s="17" t="s">
        <v>89</v>
      </c>
      <c r="E29" s="17" t="s">
        <v>14</v>
      </c>
      <c r="F29" s="17" t="s">
        <v>90</v>
      </c>
      <c r="G29" s="18" t="s">
        <v>110</v>
      </c>
      <c r="H29" s="17" t="s">
        <v>55</v>
      </c>
      <c r="I29" s="12"/>
      <c r="J29" s="13" t="s">
        <v>23</v>
      </c>
    </row>
    <row r="30" spans="1:10" ht="18" customHeight="1">
      <c r="A30" s="6">
        <v>24</v>
      </c>
      <c r="B30" s="17" t="s">
        <v>111</v>
      </c>
      <c r="C30" s="17" t="s">
        <v>112</v>
      </c>
      <c r="D30" s="17" t="s">
        <v>113</v>
      </c>
      <c r="E30" s="17" t="s">
        <v>14</v>
      </c>
      <c r="F30" s="17" t="s">
        <v>114</v>
      </c>
      <c r="G30" s="18" t="s">
        <v>115</v>
      </c>
      <c r="H30" s="17" t="s">
        <v>17</v>
      </c>
      <c r="I30" s="12"/>
      <c r="J30" s="13" t="s">
        <v>23</v>
      </c>
    </row>
    <row r="31" spans="1:10" ht="18" customHeight="1">
      <c r="A31" s="6">
        <v>25</v>
      </c>
      <c r="B31" s="17" t="s">
        <v>116</v>
      </c>
      <c r="C31" s="17" t="s">
        <v>117</v>
      </c>
      <c r="D31" s="17" t="s">
        <v>113</v>
      </c>
      <c r="E31" s="17" t="s">
        <v>14</v>
      </c>
      <c r="F31" s="17" t="s">
        <v>114</v>
      </c>
      <c r="G31" s="18" t="s">
        <v>118</v>
      </c>
      <c r="H31" s="17" t="s">
        <v>22</v>
      </c>
      <c r="I31" s="12"/>
      <c r="J31" s="13" t="s">
        <v>23</v>
      </c>
    </row>
    <row r="32" spans="1:10" ht="18" customHeight="1">
      <c r="A32" s="6">
        <v>26</v>
      </c>
      <c r="B32" s="17" t="s">
        <v>119</v>
      </c>
      <c r="C32" s="17" t="s">
        <v>120</v>
      </c>
      <c r="D32" s="17" t="s">
        <v>113</v>
      </c>
      <c r="E32" s="17" t="s">
        <v>14</v>
      </c>
      <c r="F32" s="17" t="s">
        <v>114</v>
      </c>
      <c r="G32" s="18" t="s">
        <v>121</v>
      </c>
      <c r="H32" s="17" t="s">
        <v>27</v>
      </c>
      <c r="I32" s="12"/>
      <c r="J32" s="13" t="s">
        <v>23</v>
      </c>
    </row>
    <row r="33" spans="1:10" ht="18" customHeight="1">
      <c r="A33" s="6">
        <v>27</v>
      </c>
      <c r="B33" s="17" t="s">
        <v>122</v>
      </c>
      <c r="C33" s="17" t="s">
        <v>123</v>
      </c>
      <c r="D33" s="17" t="s">
        <v>113</v>
      </c>
      <c r="E33" s="17" t="s">
        <v>14</v>
      </c>
      <c r="F33" s="17" t="s">
        <v>114</v>
      </c>
      <c r="G33" s="18" t="s">
        <v>124</v>
      </c>
      <c r="H33" s="17" t="s">
        <v>31</v>
      </c>
      <c r="I33" s="12"/>
      <c r="J33" s="13" t="s">
        <v>23</v>
      </c>
    </row>
    <row r="34" spans="1:10" ht="18" customHeight="1">
      <c r="A34" s="6">
        <v>28</v>
      </c>
      <c r="B34" s="17" t="s">
        <v>125</v>
      </c>
      <c r="C34" s="17" t="s">
        <v>126</v>
      </c>
      <c r="D34" s="17" t="s">
        <v>113</v>
      </c>
      <c r="E34" s="17" t="s">
        <v>14</v>
      </c>
      <c r="F34" s="17" t="s">
        <v>114</v>
      </c>
      <c r="G34" s="18" t="s">
        <v>127</v>
      </c>
      <c r="H34" s="17" t="s">
        <v>49</v>
      </c>
      <c r="I34" s="12"/>
      <c r="J34" s="13" t="s">
        <v>23</v>
      </c>
    </row>
    <row r="35" spans="1:10" ht="18" customHeight="1">
      <c r="A35" s="6">
        <v>29</v>
      </c>
      <c r="B35" s="17" t="s">
        <v>128</v>
      </c>
      <c r="C35" s="17" t="s">
        <v>129</v>
      </c>
      <c r="D35" s="17" t="s">
        <v>113</v>
      </c>
      <c r="E35" s="17" t="s">
        <v>14</v>
      </c>
      <c r="F35" s="17" t="s">
        <v>114</v>
      </c>
      <c r="G35" s="18" t="s">
        <v>130</v>
      </c>
      <c r="H35" s="17" t="s">
        <v>107</v>
      </c>
      <c r="I35" s="12"/>
      <c r="J35" s="13" t="s">
        <v>23</v>
      </c>
    </row>
    <row r="36" spans="1:10" ht="18" customHeight="1">
      <c r="A36" s="6">
        <v>30</v>
      </c>
      <c r="B36" s="17" t="s">
        <v>131</v>
      </c>
      <c r="C36" s="17" t="s">
        <v>132</v>
      </c>
      <c r="D36" s="17" t="s">
        <v>133</v>
      </c>
      <c r="E36" s="17" t="s">
        <v>14</v>
      </c>
      <c r="F36" s="17" t="s">
        <v>134</v>
      </c>
      <c r="G36" s="18" t="s">
        <v>135</v>
      </c>
      <c r="H36" s="17" t="s">
        <v>17</v>
      </c>
      <c r="I36" s="12"/>
      <c r="J36" s="13" t="s">
        <v>23</v>
      </c>
    </row>
    <row r="37" spans="1:10" ht="18" customHeight="1">
      <c r="A37" s="6">
        <v>31</v>
      </c>
      <c r="B37" s="17" t="s">
        <v>136</v>
      </c>
      <c r="C37" s="17" t="s">
        <v>137</v>
      </c>
      <c r="D37" s="17" t="s">
        <v>133</v>
      </c>
      <c r="E37" s="17" t="s">
        <v>14</v>
      </c>
      <c r="F37" s="17" t="s">
        <v>134</v>
      </c>
      <c r="G37" s="18" t="s">
        <v>138</v>
      </c>
      <c r="H37" s="17" t="s">
        <v>22</v>
      </c>
      <c r="I37" s="12"/>
      <c r="J37" s="13" t="s">
        <v>23</v>
      </c>
    </row>
    <row r="38" spans="1:10" ht="18" customHeight="1">
      <c r="A38" s="6">
        <v>32</v>
      </c>
      <c r="B38" s="17" t="s">
        <v>139</v>
      </c>
      <c r="C38" s="17" t="s">
        <v>140</v>
      </c>
      <c r="D38" s="17" t="s">
        <v>133</v>
      </c>
      <c r="E38" s="17" t="s">
        <v>14</v>
      </c>
      <c r="F38" s="17" t="s">
        <v>134</v>
      </c>
      <c r="G38" s="18" t="s">
        <v>141</v>
      </c>
      <c r="H38" s="17" t="s">
        <v>27</v>
      </c>
      <c r="I38" s="12"/>
      <c r="J38" s="13" t="s">
        <v>23</v>
      </c>
    </row>
    <row r="39" spans="1:10" ht="18" customHeight="1">
      <c r="A39" s="6">
        <v>33</v>
      </c>
      <c r="B39" s="17" t="s">
        <v>142</v>
      </c>
      <c r="C39" s="17" t="s">
        <v>143</v>
      </c>
      <c r="D39" s="17" t="s">
        <v>133</v>
      </c>
      <c r="E39" s="17" t="s">
        <v>14</v>
      </c>
      <c r="F39" s="17" t="s">
        <v>134</v>
      </c>
      <c r="G39" s="18" t="s">
        <v>144</v>
      </c>
      <c r="H39" s="17" t="s">
        <v>31</v>
      </c>
      <c r="I39" s="12"/>
      <c r="J39" s="13" t="s">
        <v>23</v>
      </c>
    </row>
    <row r="40" spans="1:10" ht="18" customHeight="1">
      <c r="A40" s="6">
        <v>34</v>
      </c>
      <c r="B40" s="17" t="s">
        <v>145</v>
      </c>
      <c r="C40" s="17" t="s">
        <v>146</v>
      </c>
      <c r="D40" s="17" t="s">
        <v>133</v>
      </c>
      <c r="E40" s="17" t="s">
        <v>14</v>
      </c>
      <c r="F40" s="17" t="s">
        <v>134</v>
      </c>
      <c r="G40" s="18" t="s">
        <v>147</v>
      </c>
      <c r="H40" s="17" t="s">
        <v>49</v>
      </c>
      <c r="I40" s="12"/>
      <c r="J40" s="13" t="s">
        <v>23</v>
      </c>
    </row>
    <row r="41" spans="1:10" ht="18" customHeight="1">
      <c r="A41" s="6">
        <v>35</v>
      </c>
      <c r="B41" s="17" t="s">
        <v>148</v>
      </c>
      <c r="C41" s="17" t="s">
        <v>149</v>
      </c>
      <c r="D41" s="17" t="s">
        <v>133</v>
      </c>
      <c r="E41" s="17" t="s">
        <v>14</v>
      </c>
      <c r="F41" s="17" t="s">
        <v>134</v>
      </c>
      <c r="G41" s="18" t="s">
        <v>150</v>
      </c>
      <c r="H41" s="17" t="s">
        <v>107</v>
      </c>
      <c r="I41" s="12"/>
      <c r="J41" s="13" t="s">
        <v>23</v>
      </c>
    </row>
    <row r="42" spans="1:10" ht="18" customHeight="1">
      <c r="A42" s="6">
        <v>36</v>
      </c>
      <c r="B42" s="17" t="s">
        <v>151</v>
      </c>
      <c r="C42" s="17" t="s">
        <v>152</v>
      </c>
      <c r="D42" s="17" t="s">
        <v>133</v>
      </c>
      <c r="E42" s="17" t="s">
        <v>14</v>
      </c>
      <c r="F42" s="17" t="s">
        <v>134</v>
      </c>
      <c r="G42" s="18" t="s">
        <v>153</v>
      </c>
      <c r="H42" s="17" t="s">
        <v>55</v>
      </c>
      <c r="I42" s="12"/>
      <c r="J42" s="13" t="s">
        <v>23</v>
      </c>
    </row>
    <row r="43" spans="1:10" ht="18" customHeight="1">
      <c r="A43" s="6">
        <v>37</v>
      </c>
      <c r="B43" s="17" t="s">
        <v>154</v>
      </c>
      <c r="C43" s="17" t="s">
        <v>155</v>
      </c>
      <c r="D43" s="17" t="s">
        <v>133</v>
      </c>
      <c r="E43" s="17" t="s">
        <v>14</v>
      </c>
      <c r="F43" s="17" t="s">
        <v>134</v>
      </c>
      <c r="G43" s="18" t="s">
        <v>156</v>
      </c>
      <c r="H43" s="17" t="s">
        <v>59</v>
      </c>
      <c r="I43" s="12"/>
      <c r="J43" s="13" t="s">
        <v>23</v>
      </c>
    </row>
    <row r="44" spans="1:10" ht="18" customHeight="1">
      <c r="A44" s="6">
        <v>38</v>
      </c>
      <c r="B44" s="17" t="s">
        <v>157</v>
      </c>
      <c r="C44" s="17" t="s">
        <v>158</v>
      </c>
      <c r="D44" s="17" t="s">
        <v>133</v>
      </c>
      <c r="E44" s="17" t="s">
        <v>14</v>
      </c>
      <c r="F44" s="17" t="s">
        <v>134</v>
      </c>
      <c r="G44" s="18" t="s">
        <v>159</v>
      </c>
      <c r="H44" s="17" t="s">
        <v>63</v>
      </c>
      <c r="I44" s="12"/>
      <c r="J44" s="13" t="s">
        <v>23</v>
      </c>
    </row>
    <row r="45" spans="1:10" ht="18" customHeight="1">
      <c r="A45" s="6">
        <v>39</v>
      </c>
      <c r="B45" s="17" t="s">
        <v>160</v>
      </c>
      <c r="C45" s="17" t="s">
        <v>161</v>
      </c>
      <c r="D45" s="17" t="s">
        <v>162</v>
      </c>
      <c r="E45" s="17" t="s">
        <v>14</v>
      </c>
      <c r="F45" s="17" t="s">
        <v>163</v>
      </c>
      <c r="G45" s="18" t="s">
        <v>164</v>
      </c>
      <c r="H45" s="17" t="s">
        <v>17</v>
      </c>
      <c r="I45" s="12"/>
      <c r="J45" s="13" t="s">
        <v>23</v>
      </c>
    </row>
    <row r="46" spans="1:10" ht="18" customHeight="1">
      <c r="A46" s="6">
        <v>40</v>
      </c>
      <c r="B46" s="17" t="s">
        <v>165</v>
      </c>
      <c r="C46" s="17" t="s">
        <v>166</v>
      </c>
      <c r="D46" s="17" t="s">
        <v>162</v>
      </c>
      <c r="E46" s="17" t="s">
        <v>14</v>
      </c>
      <c r="F46" s="17" t="s">
        <v>163</v>
      </c>
      <c r="G46" s="18" t="s">
        <v>167</v>
      </c>
      <c r="H46" s="17" t="s">
        <v>22</v>
      </c>
      <c r="I46" s="12"/>
      <c r="J46" s="13" t="s">
        <v>23</v>
      </c>
    </row>
    <row r="47" spans="1:10" ht="18" customHeight="1">
      <c r="A47" s="6">
        <v>41</v>
      </c>
      <c r="B47" s="17" t="s">
        <v>168</v>
      </c>
      <c r="C47" s="17" t="s">
        <v>169</v>
      </c>
      <c r="D47" s="17" t="s">
        <v>162</v>
      </c>
      <c r="E47" s="17" t="s">
        <v>14</v>
      </c>
      <c r="F47" s="17" t="s">
        <v>163</v>
      </c>
      <c r="G47" s="18" t="s">
        <v>170</v>
      </c>
      <c r="H47" s="17" t="s">
        <v>27</v>
      </c>
      <c r="I47" s="12"/>
      <c r="J47" s="13" t="s">
        <v>23</v>
      </c>
    </row>
    <row r="48" spans="1:10" ht="18" customHeight="1">
      <c r="A48" s="6">
        <v>42</v>
      </c>
      <c r="B48" s="17" t="s">
        <v>171</v>
      </c>
      <c r="C48" s="17" t="s">
        <v>172</v>
      </c>
      <c r="D48" s="17" t="s">
        <v>162</v>
      </c>
      <c r="E48" s="17" t="s">
        <v>14</v>
      </c>
      <c r="F48" s="17" t="s">
        <v>163</v>
      </c>
      <c r="G48" s="18" t="s">
        <v>173</v>
      </c>
      <c r="H48" s="17" t="s">
        <v>31</v>
      </c>
      <c r="I48" s="12"/>
      <c r="J48" s="13" t="s">
        <v>23</v>
      </c>
    </row>
    <row r="49" spans="1:10" ht="18" customHeight="1">
      <c r="A49" s="6">
        <v>43</v>
      </c>
      <c r="B49" s="17" t="s">
        <v>174</v>
      </c>
      <c r="C49" s="17" t="s">
        <v>175</v>
      </c>
      <c r="D49" s="17" t="s">
        <v>162</v>
      </c>
      <c r="E49" s="17" t="s">
        <v>14</v>
      </c>
      <c r="F49" s="17" t="s">
        <v>163</v>
      </c>
      <c r="G49" s="18" t="s">
        <v>176</v>
      </c>
      <c r="H49" s="17" t="s">
        <v>49</v>
      </c>
      <c r="I49" s="12"/>
      <c r="J49" s="13" t="s">
        <v>23</v>
      </c>
    </row>
    <row r="50" spans="1:10" ht="18" customHeight="1">
      <c r="A50" s="6">
        <v>44</v>
      </c>
      <c r="B50" s="17" t="s">
        <v>177</v>
      </c>
      <c r="C50" s="17" t="s">
        <v>178</v>
      </c>
      <c r="D50" s="17" t="s">
        <v>162</v>
      </c>
      <c r="E50" s="17" t="s">
        <v>14</v>
      </c>
      <c r="F50" s="17" t="s">
        <v>163</v>
      </c>
      <c r="G50" s="18" t="s">
        <v>179</v>
      </c>
      <c r="H50" s="17" t="s">
        <v>107</v>
      </c>
      <c r="I50" s="12"/>
      <c r="J50" s="13" t="s">
        <v>23</v>
      </c>
    </row>
    <row r="51" spans="1:10" ht="18" customHeight="1">
      <c r="A51" s="6">
        <v>45</v>
      </c>
      <c r="B51" s="17" t="s">
        <v>180</v>
      </c>
      <c r="C51" s="17" t="s">
        <v>181</v>
      </c>
      <c r="D51" s="17" t="s">
        <v>162</v>
      </c>
      <c r="E51" s="17" t="s">
        <v>14</v>
      </c>
      <c r="F51" s="17" t="s">
        <v>163</v>
      </c>
      <c r="G51" s="18" t="s">
        <v>182</v>
      </c>
      <c r="H51" s="17" t="s">
        <v>55</v>
      </c>
      <c r="I51" s="12"/>
      <c r="J51" s="13" t="s">
        <v>23</v>
      </c>
    </row>
    <row r="52" spans="1:10" ht="18" customHeight="1">
      <c r="A52" s="6">
        <v>46</v>
      </c>
      <c r="B52" s="17" t="s">
        <v>183</v>
      </c>
      <c r="C52" s="17" t="s">
        <v>184</v>
      </c>
      <c r="D52" s="17" t="s">
        <v>162</v>
      </c>
      <c r="E52" s="17" t="s">
        <v>14</v>
      </c>
      <c r="F52" s="17" t="s">
        <v>163</v>
      </c>
      <c r="G52" s="18" t="s">
        <v>100</v>
      </c>
      <c r="H52" s="17" t="s">
        <v>59</v>
      </c>
      <c r="I52" s="12"/>
      <c r="J52" s="13" t="s">
        <v>23</v>
      </c>
    </row>
    <row r="53" spans="1:10" ht="18" customHeight="1">
      <c r="A53" s="6">
        <v>47</v>
      </c>
      <c r="B53" s="17" t="s">
        <v>185</v>
      </c>
      <c r="C53" s="17" t="s">
        <v>186</v>
      </c>
      <c r="D53" s="17" t="s">
        <v>162</v>
      </c>
      <c r="E53" s="17" t="s">
        <v>14</v>
      </c>
      <c r="F53" s="17" t="s">
        <v>163</v>
      </c>
      <c r="G53" s="18" t="s">
        <v>187</v>
      </c>
      <c r="H53" s="17" t="s">
        <v>63</v>
      </c>
      <c r="I53" s="12"/>
      <c r="J53" s="13" t="s">
        <v>23</v>
      </c>
    </row>
    <row r="54" spans="1:10" ht="18" customHeight="1">
      <c r="A54" s="6">
        <v>48</v>
      </c>
      <c r="B54" s="17" t="s">
        <v>188</v>
      </c>
      <c r="C54" s="17" t="s">
        <v>189</v>
      </c>
      <c r="D54" s="17" t="s">
        <v>162</v>
      </c>
      <c r="E54" s="17" t="s">
        <v>14</v>
      </c>
      <c r="F54" s="17" t="s">
        <v>163</v>
      </c>
      <c r="G54" s="18" t="s">
        <v>190</v>
      </c>
      <c r="H54" s="17" t="s">
        <v>67</v>
      </c>
      <c r="I54" s="12"/>
      <c r="J54" s="13" t="s">
        <v>23</v>
      </c>
    </row>
    <row r="55" spans="1:10" ht="18" customHeight="1">
      <c r="A55" s="6">
        <v>49</v>
      </c>
      <c r="B55" s="17" t="s">
        <v>191</v>
      </c>
      <c r="C55" s="17" t="s">
        <v>192</v>
      </c>
      <c r="D55" s="17" t="s">
        <v>162</v>
      </c>
      <c r="E55" s="17" t="s">
        <v>14</v>
      </c>
      <c r="F55" s="17" t="s">
        <v>163</v>
      </c>
      <c r="G55" s="18" t="s">
        <v>193</v>
      </c>
      <c r="H55" s="17" t="s">
        <v>71</v>
      </c>
      <c r="I55" s="12"/>
      <c r="J55" s="13" t="s">
        <v>23</v>
      </c>
    </row>
    <row r="56" spans="1:10" ht="18" customHeight="1">
      <c r="A56" s="6">
        <v>50</v>
      </c>
      <c r="B56" s="17" t="s">
        <v>194</v>
      </c>
      <c r="C56" s="17" t="s">
        <v>195</v>
      </c>
      <c r="D56" s="17" t="s">
        <v>162</v>
      </c>
      <c r="E56" s="17" t="s">
        <v>14</v>
      </c>
      <c r="F56" s="17" t="s">
        <v>163</v>
      </c>
      <c r="G56" s="18" t="s">
        <v>196</v>
      </c>
      <c r="H56" s="17" t="s">
        <v>75</v>
      </c>
      <c r="I56" s="12"/>
      <c r="J56" s="13" t="s">
        <v>23</v>
      </c>
    </row>
    <row r="57" spans="1:10" ht="18" customHeight="1">
      <c r="A57" s="6">
        <v>51</v>
      </c>
      <c r="B57" s="17" t="s">
        <v>197</v>
      </c>
      <c r="C57" s="17" t="s">
        <v>198</v>
      </c>
      <c r="D57" s="17" t="s">
        <v>162</v>
      </c>
      <c r="E57" s="17" t="s">
        <v>14</v>
      </c>
      <c r="F57" s="17" t="s">
        <v>163</v>
      </c>
      <c r="G57" s="18" t="s">
        <v>199</v>
      </c>
      <c r="H57" s="17" t="s">
        <v>200</v>
      </c>
      <c r="I57" s="12"/>
      <c r="J57" s="13" t="s">
        <v>23</v>
      </c>
    </row>
    <row r="58" spans="1:10" ht="18" customHeight="1">
      <c r="A58" s="6">
        <v>52</v>
      </c>
      <c r="B58" s="17" t="s">
        <v>201</v>
      </c>
      <c r="C58" s="17" t="s">
        <v>202</v>
      </c>
      <c r="D58" s="17" t="s">
        <v>162</v>
      </c>
      <c r="E58" s="17" t="s">
        <v>14</v>
      </c>
      <c r="F58" s="17" t="s">
        <v>163</v>
      </c>
      <c r="G58" s="18" t="s">
        <v>203</v>
      </c>
      <c r="H58" s="17" t="s">
        <v>204</v>
      </c>
      <c r="I58" s="12"/>
      <c r="J58" s="13" t="s">
        <v>23</v>
      </c>
    </row>
    <row r="59" spans="1:10" ht="18" customHeight="1">
      <c r="A59" s="6">
        <v>53</v>
      </c>
      <c r="B59" s="17" t="s">
        <v>205</v>
      </c>
      <c r="C59" s="17" t="s">
        <v>206</v>
      </c>
      <c r="D59" s="17" t="s">
        <v>162</v>
      </c>
      <c r="E59" s="17" t="s">
        <v>14</v>
      </c>
      <c r="F59" s="17" t="s">
        <v>163</v>
      </c>
      <c r="G59" s="18" t="s">
        <v>207</v>
      </c>
      <c r="H59" s="17" t="s">
        <v>208</v>
      </c>
      <c r="I59" s="12"/>
      <c r="J59" s="13" t="s">
        <v>23</v>
      </c>
    </row>
    <row r="60" spans="1:10" ht="18" customHeight="1">
      <c r="A60" s="6">
        <v>54</v>
      </c>
      <c r="B60" s="17" t="s">
        <v>209</v>
      </c>
      <c r="C60" s="17" t="s">
        <v>210</v>
      </c>
      <c r="D60" s="17" t="s">
        <v>211</v>
      </c>
      <c r="E60" s="17" t="s">
        <v>14</v>
      </c>
      <c r="F60" s="17" t="s">
        <v>212</v>
      </c>
      <c r="G60" s="18" t="s">
        <v>80</v>
      </c>
      <c r="H60" s="17" t="s">
        <v>17</v>
      </c>
      <c r="I60" s="12"/>
      <c r="J60" s="13" t="s">
        <v>23</v>
      </c>
    </row>
    <row r="61" spans="1:10" ht="18" customHeight="1">
      <c r="A61" s="6">
        <v>55</v>
      </c>
      <c r="B61" s="17" t="s">
        <v>213</v>
      </c>
      <c r="C61" s="17" t="s">
        <v>214</v>
      </c>
      <c r="D61" s="17" t="s">
        <v>211</v>
      </c>
      <c r="E61" s="17" t="s">
        <v>14</v>
      </c>
      <c r="F61" s="17" t="s">
        <v>212</v>
      </c>
      <c r="G61" s="18" t="s">
        <v>215</v>
      </c>
      <c r="H61" s="17" t="s">
        <v>22</v>
      </c>
      <c r="I61" s="12"/>
      <c r="J61" s="13" t="s">
        <v>23</v>
      </c>
    </row>
    <row r="62" spans="1:10" ht="18" customHeight="1">
      <c r="A62" s="6">
        <v>56</v>
      </c>
      <c r="B62" s="17" t="s">
        <v>216</v>
      </c>
      <c r="C62" s="17" t="s">
        <v>217</v>
      </c>
      <c r="D62" s="17" t="s">
        <v>211</v>
      </c>
      <c r="E62" s="17" t="s">
        <v>14</v>
      </c>
      <c r="F62" s="17" t="s">
        <v>212</v>
      </c>
      <c r="G62" s="18" t="s">
        <v>218</v>
      </c>
      <c r="H62" s="17" t="s">
        <v>27</v>
      </c>
      <c r="I62" s="12"/>
      <c r="J62" s="13" t="s">
        <v>23</v>
      </c>
    </row>
    <row r="63" spans="1:10" ht="18" customHeight="1">
      <c r="A63" s="6">
        <v>57</v>
      </c>
      <c r="B63" s="17" t="s">
        <v>219</v>
      </c>
      <c r="C63" s="17" t="s">
        <v>220</v>
      </c>
      <c r="D63" s="17" t="s">
        <v>221</v>
      </c>
      <c r="E63" s="17" t="s">
        <v>14</v>
      </c>
      <c r="F63" s="17" t="s">
        <v>222</v>
      </c>
      <c r="G63" s="18" t="s">
        <v>21</v>
      </c>
      <c r="H63" s="17" t="s">
        <v>17</v>
      </c>
      <c r="I63" s="12"/>
      <c r="J63" s="13" t="s">
        <v>23</v>
      </c>
    </row>
    <row r="64" spans="1:10" ht="18" customHeight="1">
      <c r="A64" s="6">
        <v>58</v>
      </c>
      <c r="B64" s="17" t="s">
        <v>223</v>
      </c>
      <c r="C64" s="17" t="s">
        <v>224</v>
      </c>
      <c r="D64" s="17" t="s">
        <v>221</v>
      </c>
      <c r="E64" s="17" t="s">
        <v>14</v>
      </c>
      <c r="F64" s="17" t="s">
        <v>222</v>
      </c>
      <c r="G64" s="18" t="s">
        <v>225</v>
      </c>
      <c r="H64" s="17" t="s">
        <v>22</v>
      </c>
      <c r="I64" s="12"/>
      <c r="J64" s="13" t="s">
        <v>23</v>
      </c>
    </row>
    <row r="65" spans="1:10" ht="18" customHeight="1">
      <c r="A65" s="6">
        <v>59</v>
      </c>
      <c r="B65" s="17" t="s">
        <v>226</v>
      </c>
      <c r="C65" s="17" t="s">
        <v>227</v>
      </c>
      <c r="D65" s="17" t="s">
        <v>221</v>
      </c>
      <c r="E65" s="17" t="s">
        <v>14</v>
      </c>
      <c r="F65" s="17" t="s">
        <v>222</v>
      </c>
      <c r="G65" s="18" t="s">
        <v>228</v>
      </c>
      <c r="H65" s="17" t="s">
        <v>27</v>
      </c>
      <c r="I65" s="12"/>
      <c r="J65" s="13" t="s">
        <v>23</v>
      </c>
    </row>
    <row r="66" spans="1:10" ht="18" customHeight="1">
      <c r="A66" s="6">
        <v>60</v>
      </c>
      <c r="B66" s="17" t="s">
        <v>229</v>
      </c>
      <c r="C66" s="17" t="s">
        <v>230</v>
      </c>
      <c r="D66" s="17" t="s">
        <v>221</v>
      </c>
      <c r="E66" s="17" t="s">
        <v>14</v>
      </c>
      <c r="F66" s="17" t="s">
        <v>222</v>
      </c>
      <c r="G66" s="18" t="s">
        <v>231</v>
      </c>
      <c r="H66" s="17" t="s">
        <v>31</v>
      </c>
      <c r="I66" s="12"/>
      <c r="J66" s="13" t="s">
        <v>23</v>
      </c>
    </row>
    <row r="67" spans="1:10" ht="18" customHeight="1">
      <c r="A67" s="6">
        <v>61</v>
      </c>
      <c r="B67" s="17" t="s">
        <v>232</v>
      </c>
      <c r="C67" s="17" t="s">
        <v>233</v>
      </c>
      <c r="D67" s="17" t="s">
        <v>221</v>
      </c>
      <c r="E67" s="17" t="s">
        <v>14</v>
      </c>
      <c r="F67" s="17" t="s">
        <v>222</v>
      </c>
      <c r="G67" s="18" t="s">
        <v>234</v>
      </c>
      <c r="H67" s="17" t="s">
        <v>49</v>
      </c>
      <c r="I67" s="12"/>
      <c r="J67" s="13" t="s">
        <v>23</v>
      </c>
    </row>
    <row r="68" spans="1:10" ht="18" customHeight="1">
      <c r="A68" s="6">
        <v>62</v>
      </c>
      <c r="B68" s="17" t="s">
        <v>235</v>
      </c>
      <c r="C68" s="17" t="s">
        <v>152</v>
      </c>
      <c r="D68" s="17" t="s">
        <v>221</v>
      </c>
      <c r="E68" s="17" t="s">
        <v>14</v>
      </c>
      <c r="F68" s="17" t="s">
        <v>222</v>
      </c>
      <c r="G68" s="18" t="s">
        <v>236</v>
      </c>
      <c r="H68" s="17" t="s">
        <v>107</v>
      </c>
      <c r="I68" s="14" t="s">
        <v>237</v>
      </c>
      <c r="J68" s="13" t="s">
        <v>23</v>
      </c>
    </row>
    <row r="69" spans="1:10" ht="18" customHeight="1">
      <c r="A69" s="6">
        <v>63</v>
      </c>
      <c r="B69" s="17" t="s">
        <v>238</v>
      </c>
      <c r="C69" s="17" t="s">
        <v>239</v>
      </c>
      <c r="D69" s="17" t="s">
        <v>221</v>
      </c>
      <c r="E69" s="17" t="s">
        <v>14</v>
      </c>
      <c r="F69" s="17" t="s">
        <v>222</v>
      </c>
      <c r="G69" s="18" t="s">
        <v>240</v>
      </c>
      <c r="H69" s="17" t="s">
        <v>55</v>
      </c>
      <c r="I69" s="12"/>
      <c r="J69" s="13" t="s">
        <v>23</v>
      </c>
    </row>
    <row r="70" spans="1:10" ht="18" customHeight="1">
      <c r="A70" s="6">
        <v>64</v>
      </c>
      <c r="B70" s="17" t="s">
        <v>241</v>
      </c>
      <c r="C70" s="17" t="s">
        <v>242</v>
      </c>
      <c r="D70" s="17" t="s">
        <v>221</v>
      </c>
      <c r="E70" s="17" t="s">
        <v>14</v>
      </c>
      <c r="F70" s="17" t="s">
        <v>222</v>
      </c>
      <c r="G70" s="18" t="s">
        <v>243</v>
      </c>
      <c r="H70" s="17" t="s">
        <v>59</v>
      </c>
      <c r="I70" s="12"/>
      <c r="J70" s="13" t="s">
        <v>23</v>
      </c>
    </row>
    <row r="71" spans="1:10" ht="18" customHeight="1">
      <c r="A71" s="6">
        <v>65</v>
      </c>
      <c r="B71" s="17" t="s">
        <v>244</v>
      </c>
      <c r="C71" s="17" t="s">
        <v>245</v>
      </c>
      <c r="D71" s="17" t="s">
        <v>221</v>
      </c>
      <c r="E71" s="17" t="s">
        <v>14</v>
      </c>
      <c r="F71" s="17" t="s">
        <v>222</v>
      </c>
      <c r="G71" s="18" t="s">
        <v>246</v>
      </c>
      <c r="H71" s="17" t="s">
        <v>63</v>
      </c>
      <c r="I71" s="12"/>
      <c r="J71" s="13" t="s">
        <v>23</v>
      </c>
    </row>
    <row r="72" spans="1:10" ht="18" customHeight="1">
      <c r="A72" s="6">
        <v>66</v>
      </c>
      <c r="B72" s="17" t="s">
        <v>247</v>
      </c>
      <c r="C72" s="17" t="s">
        <v>248</v>
      </c>
      <c r="D72" s="17" t="s">
        <v>249</v>
      </c>
      <c r="E72" s="17" t="s">
        <v>250</v>
      </c>
      <c r="F72" s="17" t="s">
        <v>251</v>
      </c>
      <c r="G72" s="18" t="s">
        <v>252</v>
      </c>
      <c r="H72" s="17" t="s">
        <v>17</v>
      </c>
      <c r="I72" s="12"/>
      <c r="J72" s="13" t="s">
        <v>23</v>
      </c>
    </row>
    <row r="73" spans="1:10" ht="18" customHeight="1">
      <c r="A73" s="6">
        <v>67</v>
      </c>
      <c r="B73" s="17" t="s">
        <v>253</v>
      </c>
      <c r="C73" s="17" t="s">
        <v>254</v>
      </c>
      <c r="D73" s="17" t="s">
        <v>249</v>
      </c>
      <c r="E73" s="17" t="s">
        <v>250</v>
      </c>
      <c r="F73" s="17" t="s">
        <v>251</v>
      </c>
      <c r="G73" s="18" t="s">
        <v>255</v>
      </c>
      <c r="H73" s="17" t="s">
        <v>22</v>
      </c>
      <c r="I73" s="12"/>
      <c r="J73" s="13" t="s">
        <v>23</v>
      </c>
    </row>
    <row r="74" spans="1:10" ht="18" customHeight="1">
      <c r="A74" s="6">
        <v>68</v>
      </c>
      <c r="B74" s="17" t="s">
        <v>256</v>
      </c>
      <c r="C74" s="17" t="s">
        <v>257</v>
      </c>
      <c r="D74" s="17" t="s">
        <v>249</v>
      </c>
      <c r="E74" s="17" t="s">
        <v>250</v>
      </c>
      <c r="F74" s="17" t="s">
        <v>251</v>
      </c>
      <c r="G74" s="18" t="s">
        <v>258</v>
      </c>
      <c r="H74" s="17" t="s">
        <v>27</v>
      </c>
      <c r="I74" s="12"/>
      <c r="J74" s="13" t="s">
        <v>23</v>
      </c>
    </row>
    <row r="75" spans="1:10" ht="18" customHeight="1">
      <c r="A75" s="6">
        <v>69</v>
      </c>
      <c r="B75" s="17" t="s">
        <v>259</v>
      </c>
      <c r="C75" s="17" t="s">
        <v>260</v>
      </c>
      <c r="D75" s="17" t="s">
        <v>249</v>
      </c>
      <c r="E75" s="17" t="s">
        <v>250</v>
      </c>
      <c r="F75" s="17" t="s">
        <v>251</v>
      </c>
      <c r="G75" s="18" t="s">
        <v>261</v>
      </c>
      <c r="H75" s="17" t="s">
        <v>31</v>
      </c>
      <c r="I75" s="12"/>
      <c r="J75" s="13" t="s">
        <v>23</v>
      </c>
    </row>
    <row r="76" spans="1:10" ht="18" customHeight="1">
      <c r="A76" s="6">
        <v>70</v>
      </c>
      <c r="B76" s="17" t="s">
        <v>262</v>
      </c>
      <c r="C76" s="17" t="s">
        <v>263</v>
      </c>
      <c r="D76" s="17" t="s">
        <v>249</v>
      </c>
      <c r="E76" s="17" t="s">
        <v>250</v>
      </c>
      <c r="F76" s="17" t="s">
        <v>251</v>
      </c>
      <c r="G76" s="18" t="s">
        <v>264</v>
      </c>
      <c r="H76" s="17" t="s">
        <v>49</v>
      </c>
      <c r="I76" s="12"/>
      <c r="J76" s="13" t="s">
        <v>23</v>
      </c>
    </row>
    <row r="77" spans="1:10" ht="18" customHeight="1">
      <c r="A77" s="6">
        <v>71</v>
      </c>
      <c r="B77" s="17" t="s">
        <v>265</v>
      </c>
      <c r="C77" s="17" t="s">
        <v>266</v>
      </c>
      <c r="D77" s="17" t="s">
        <v>249</v>
      </c>
      <c r="E77" s="17" t="s">
        <v>250</v>
      </c>
      <c r="F77" s="17" t="s">
        <v>251</v>
      </c>
      <c r="G77" s="18" t="s">
        <v>267</v>
      </c>
      <c r="H77" s="17" t="s">
        <v>107</v>
      </c>
      <c r="I77" s="12"/>
      <c r="J77" s="13" t="s">
        <v>23</v>
      </c>
    </row>
    <row r="78" spans="1:10" ht="18" customHeight="1">
      <c r="A78" s="6">
        <v>72</v>
      </c>
      <c r="B78" s="17" t="s">
        <v>268</v>
      </c>
      <c r="C78" s="17" t="s">
        <v>269</v>
      </c>
      <c r="D78" s="17" t="s">
        <v>249</v>
      </c>
      <c r="E78" s="17" t="s">
        <v>250</v>
      </c>
      <c r="F78" s="17" t="s">
        <v>251</v>
      </c>
      <c r="G78" s="18" t="s">
        <v>270</v>
      </c>
      <c r="H78" s="17" t="s">
        <v>55</v>
      </c>
      <c r="I78" s="12"/>
      <c r="J78" s="13" t="s">
        <v>23</v>
      </c>
    </row>
    <row r="79" spans="1:10" ht="18" customHeight="1">
      <c r="A79" s="6">
        <v>73</v>
      </c>
      <c r="B79" s="17" t="s">
        <v>271</v>
      </c>
      <c r="C79" s="17" t="s">
        <v>272</v>
      </c>
      <c r="D79" s="17" t="s">
        <v>249</v>
      </c>
      <c r="E79" s="17" t="s">
        <v>250</v>
      </c>
      <c r="F79" s="17" t="s">
        <v>251</v>
      </c>
      <c r="G79" s="18" t="s">
        <v>273</v>
      </c>
      <c r="H79" s="17" t="s">
        <v>59</v>
      </c>
      <c r="I79" s="12"/>
      <c r="J79" s="13" t="s">
        <v>23</v>
      </c>
    </row>
    <row r="80" spans="1:10" ht="18" customHeight="1">
      <c r="A80" s="6">
        <v>74</v>
      </c>
      <c r="B80" s="17" t="s">
        <v>274</v>
      </c>
      <c r="C80" s="17" t="s">
        <v>275</v>
      </c>
      <c r="D80" s="17" t="s">
        <v>249</v>
      </c>
      <c r="E80" s="17" t="s">
        <v>250</v>
      </c>
      <c r="F80" s="17" t="s">
        <v>251</v>
      </c>
      <c r="G80" s="18" t="s">
        <v>276</v>
      </c>
      <c r="H80" s="17" t="s">
        <v>63</v>
      </c>
      <c r="I80" s="12"/>
      <c r="J80" s="13" t="s">
        <v>23</v>
      </c>
    </row>
    <row r="81" spans="1:10" ht="18" customHeight="1">
      <c r="A81" s="6">
        <v>75</v>
      </c>
      <c r="B81" s="17" t="s">
        <v>277</v>
      </c>
      <c r="C81" s="17" t="s">
        <v>278</v>
      </c>
      <c r="D81" s="17" t="s">
        <v>34</v>
      </c>
      <c r="E81" s="17" t="s">
        <v>250</v>
      </c>
      <c r="F81" s="17" t="s">
        <v>279</v>
      </c>
      <c r="G81" s="18" t="s">
        <v>280</v>
      </c>
      <c r="H81" s="17" t="s">
        <v>17</v>
      </c>
      <c r="I81" s="12"/>
      <c r="J81" s="13" t="s">
        <v>23</v>
      </c>
    </row>
    <row r="82" spans="1:10" ht="18" customHeight="1">
      <c r="A82" s="6">
        <v>76</v>
      </c>
      <c r="B82" s="17" t="s">
        <v>281</v>
      </c>
      <c r="C82" s="17" t="s">
        <v>282</v>
      </c>
      <c r="D82" s="17" t="s">
        <v>34</v>
      </c>
      <c r="E82" s="17" t="s">
        <v>250</v>
      </c>
      <c r="F82" s="17" t="s">
        <v>279</v>
      </c>
      <c r="G82" s="18" t="s">
        <v>283</v>
      </c>
      <c r="H82" s="17" t="s">
        <v>22</v>
      </c>
      <c r="I82" s="12"/>
      <c r="J82" s="13" t="s">
        <v>23</v>
      </c>
    </row>
    <row r="83" spans="1:10" ht="18" customHeight="1">
      <c r="A83" s="6">
        <v>77</v>
      </c>
      <c r="B83" s="17" t="s">
        <v>284</v>
      </c>
      <c r="C83" s="17" t="s">
        <v>285</v>
      </c>
      <c r="D83" s="17" t="s">
        <v>34</v>
      </c>
      <c r="E83" s="17" t="s">
        <v>250</v>
      </c>
      <c r="F83" s="17" t="s">
        <v>279</v>
      </c>
      <c r="G83" s="18" t="s">
        <v>286</v>
      </c>
      <c r="H83" s="17" t="s">
        <v>27</v>
      </c>
      <c r="I83" s="12"/>
      <c r="J83" s="13" t="s">
        <v>23</v>
      </c>
    </row>
    <row r="84" spans="1:10" ht="18" customHeight="1">
      <c r="A84" s="6">
        <v>78</v>
      </c>
      <c r="B84" s="17" t="s">
        <v>287</v>
      </c>
      <c r="C84" s="17" t="s">
        <v>288</v>
      </c>
      <c r="D84" s="17" t="s">
        <v>34</v>
      </c>
      <c r="E84" s="17" t="s">
        <v>250</v>
      </c>
      <c r="F84" s="17" t="s">
        <v>279</v>
      </c>
      <c r="G84" s="18" t="s">
        <v>289</v>
      </c>
      <c r="H84" s="17" t="s">
        <v>31</v>
      </c>
      <c r="I84" s="12"/>
      <c r="J84" s="13" t="s">
        <v>23</v>
      </c>
    </row>
    <row r="85" spans="1:10" ht="18" customHeight="1">
      <c r="A85" s="6">
        <v>79</v>
      </c>
      <c r="B85" s="17" t="s">
        <v>290</v>
      </c>
      <c r="C85" s="17" t="s">
        <v>291</v>
      </c>
      <c r="D85" s="17" t="s">
        <v>34</v>
      </c>
      <c r="E85" s="17" t="s">
        <v>250</v>
      </c>
      <c r="F85" s="17" t="s">
        <v>279</v>
      </c>
      <c r="G85" s="18" t="s">
        <v>292</v>
      </c>
      <c r="H85" s="17" t="s">
        <v>49</v>
      </c>
      <c r="I85" s="12"/>
      <c r="J85" s="13" t="s">
        <v>23</v>
      </c>
    </row>
    <row r="86" spans="1:10" ht="18" customHeight="1">
      <c r="A86" s="6">
        <v>80</v>
      </c>
      <c r="B86" s="17" t="s">
        <v>293</v>
      </c>
      <c r="C86" s="17" t="s">
        <v>294</v>
      </c>
      <c r="D86" s="17" t="s">
        <v>34</v>
      </c>
      <c r="E86" s="17" t="s">
        <v>250</v>
      </c>
      <c r="F86" s="17" t="s">
        <v>279</v>
      </c>
      <c r="G86" s="18" t="s">
        <v>295</v>
      </c>
      <c r="H86" s="17" t="s">
        <v>107</v>
      </c>
      <c r="I86" s="12"/>
      <c r="J86" s="13" t="s">
        <v>23</v>
      </c>
    </row>
    <row r="87" spans="1:10" ht="18" customHeight="1">
      <c r="A87" s="6">
        <v>81</v>
      </c>
      <c r="B87" s="17" t="s">
        <v>296</v>
      </c>
      <c r="C87" s="17" t="s">
        <v>297</v>
      </c>
      <c r="D87" s="17" t="s">
        <v>78</v>
      </c>
      <c r="E87" s="17" t="s">
        <v>250</v>
      </c>
      <c r="F87" s="17" t="s">
        <v>298</v>
      </c>
      <c r="G87" s="18" t="s">
        <v>299</v>
      </c>
      <c r="H87" s="17" t="s">
        <v>17</v>
      </c>
      <c r="I87" s="12"/>
      <c r="J87" s="13" t="s">
        <v>23</v>
      </c>
    </row>
    <row r="88" spans="1:10" ht="18" customHeight="1">
      <c r="A88" s="6">
        <v>82</v>
      </c>
      <c r="B88" s="17" t="s">
        <v>300</v>
      </c>
      <c r="C88" s="17" t="s">
        <v>301</v>
      </c>
      <c r="D88" s="17" t="s">
        <v>78</v>
      </c>
      <c r="E88" s="17" t="s">
        <v>250</v>
      </c>
      <c r="F88" s="17" t="s">
        <v>298</v>
      </c>
      <c r="G88" s="18" t="s">
        <v>302</v>
      </c>
      <c r="H88" s="17" t="s">
        <v>22</v>
      </c>
      <c r="I88" s="12"/>
      <c r="J88" s="13" t="s">
        <v>23</v>
      </c>
    </row>
    <row r="89" spans="1:10" ht="18" customHeight="1">
      <c r="A89" s="6">
        <v>83</v>
      </c>
      <c r="B89" s="17" t="s">
        <v>303</v>
      </c>
      <c r="C89" s="17" t="s">
        <v>304</v>
      </c>
      <c r="D89" s="17" t="s">
        <v>78</v>
      </c>
      <c r="E89" s="17" t="s">
        <v>250</v>
      </c>
      <c r="F89" s="17" t="s">
        <v>298</v>
      </c>
      <c r="G89" s="18" t="s">
        <v>305</v>
      </c>
      <c r="H89" s="17" t="s">
        <v>27</v>
      </c>
      <c r="I89" s="12"/>
      <c r="J89" s="13" t="s">
        <v>23</v>
      </c>
    </row>
    <row r="90" spans="1:10" ht="18" customHeight="1">
      <c r="A90" s="6">
        <v>84</v>
      </c>
      <c r="B90" s="17" t="s">
        <v>306</v>
      </c>
      <c r="C90" s="17" t="s">
        <v>307</v>
      </c>
      <c r="D90" s="17" t="s">
        <v>78</v>
      </c>
      <c r="E90" s="17" t="s">
        <v>250</v>
      </c>
      <c r="F90" s="17" t="s">
        <v>298</v>
      </c>
      <c r="G90" s="18" t="s">
        <v>308</v>
      </c>
      <c r="H90" s="17" t="s">
        <v>31</v>
      </c>
      <c r="I90" s="12"/>
      <c r="J90" s="13" t="s">
        <v>23</v>
      </c>
    </row>
    <row r="91" spans="1:10" ht="18" customHeight="1">
      <c r="A91" s="6">
        <v>85</v>
      </c>
      <c r="B91" s="17" t="s">
        <v>309</v>
      </c>
      <c r="C91" s="17" t="s">
        <v>310</v>
      </c>
      <c r="D91" s="17" t="s">
        <v>78</v>
      </c>
      <c r="E91" s="17" t="s">
        <v>250</v>
      </c>
      <c r="F91" s="17" t="s">
        <v>298</v>
      </c>
      <c r="G91" s="18" t="s">
        <v>311</v>
      </c>
      <c r="H91" s="17" t="s">
        <v>49</v>
      </c>
      <c r="I91" s="12"/>
      <c r="J91" s="13" t="s">
        <v>23</v>
      </c>
    </row>
    <row r="92" spans="1:10" ht="18" customHeight="1">
      <c r="A92" s="6">
        <v>86</v>
      </c>
      <c r="B92" s="17" t="s">
        <v>312</v>
      </c>
      <c r="C92" s="17" t="s">
        <v>313</v>
      </c>
      <c r="D92" s="17" t="s">
        <v>78</v>
      </c>
      <c r="E92" s="17" t="s">
        <v>250</v>
      </c>
      <c r="F92" s="17" t="s">
        <v>298</v>
      </c>
      <c r="G92" s="18" t="s">
        <v>314</v>
      </c>
      <c r="H92" s="17" t="s">
        <v>107</v>
      </c>
      <c r="I92" s="12"/>
      <c r="J92" s="13" t="s">
        <v>23</v>
      </c>
    </row>
    <row r="93" spans="1:10" ht="18" customHeight="1">
      <c r="A93" s="6">
        <v>87</v>
      </c>
      <c r="B93" s="17" t="s">
        <v>315</v>
      </c>
      <c r="C93" s="17" t="s">
        <v>316</v>
      </c>
      <c r="D93" s="17" t="s">
        <v>89</v>
      </c>
      <c r="E93" s="17" t="s">
        <v>250</v>
      </c>
      <c r="F93" s="17" t="s">
        <v>317</v>
      </c>
      <c r="G93" s="18" t="s">
        <v>318</v>
      </c>
      <c r="H93" s="17" t="s">
        <v>17</v>
      </c>
      <c r="I93" s="12"/>
      <c r="J93" s="13" t="s">
        <v>23</v>
      </c>
    </row>
    <row r="94" spans="1:10" ht="18" customHeight="1">
      <c r="A94" s="6">
        <v>88</v>
      </c>
      <c r="B94" s="17" t="s">
        <v>319</v>
      </c>
      <c r="C94" s="17" t="s">
        <v>320</v>
      </c>
      <c r="D94" s="17" t="s">
        <v>89</v>
      </c>
      <c r="E94" s="17" t="s">
        <v>250</v>
      </c>
      <c r="F94" s="17" t="s">
        <v>317</v>
      </c>
      <c r="G94" s="18" t="s">
        <v>321</v>
      </c>
      <c r="H94" s="17" t="s">
        <v>22</v>
      </c>
      <c r="I94" s="12"/>
      <c r="J94" s="13" t="s">
        <v>23</v>
      </c>
    </row>
    <row r="95" spans="1:10" ht="18" customHeight="1">
      <c r="A95" s="6">
        <v>89</v>
      </c>
      <c r="B95" s="17" t="s">
        <v>322</v>
      </c>
      <c r="C95" s="17" t="s">
        <v>323</v>
      </c>
      <c r="D95" s="17" t="s">
        <v>89</v>
      </c>
      <c r="E95" s="17" t="s">
        <v>250</v>
      </c>
      <c r="F95" s="17" t="s">
        <v>317</v>
      </c>
      <c r="G95" s="18" t="s">
        <v>324</v>
      </c>
      <c r="H95" s="17" t="s">
        <v>27</v>
      </c>
      <c r="I95" s="12"/>
      <c r="J95" s="13" t="s">
        <v>23</v>
      </c>
    </row>
    <row r="96" spans="1:10" ht="18" customHeight="1">
      <c r="A96" s="6">
        <v>90</v>
      </c>
      <c r="B96" s="17" t="s">
        <v>325</v>
      </c>
      <c r="C96" s="17" t="s">
        <v>326</v>
      </c>
      <c r="D96" s="17" t="s">
        <v>113</v>
      </c>
      <c r="E96" s="17" t="s">
        <v>250</v>
      </c>
      <c r="F96" s="17" t="s">
        <v>327</v>
      </c>
      <c r="G96" s="18" t="s">
        <v>328</v>
      </c>
      <c r="H96" s="17" t="s">
        <v>17</v>
      </c>
      <c r="I96" s="12"/>
      <c r="J96" s="13" t="s">
        <v>23</v>
      </c>
    </row>
    <row r="97" spans="1:10" ht="18" customHeight="1">
      <c r="A97" s="6">
        <v>91</v>
      </c>
      <c r="B97" s="17" t="s">
        <v>329</v>
      </c>
      <c r="C97" s="17" t="s">
        <v>330</v>
      </c>
      <c r="D97" s="17" t="s">
        <v>113</v>
      </c>
      <c r="E97" s="17" t="s">
        <v>250</v>
      </c>
      <c r="F97" s="17" t="s">
        <v>327</v>
      </c>
      <c r="G97" s="18" t="s">
        <v>331</v>
      </c>
      <c r="H97" s="17" t="s">
        <v>22</v>
      </c>
      <c r="I97" s="12"/>
      <c r="J97" s="13" t="s">
        <v>23</v>
      </c>
    </row>
    <row r="98" spans="1:10" ht="18" customHeight="1">
      <c r="A98" s="6">
        <v>92</v>
      </c>
      <c r="B98" s="17" t="s">
        <v>332</v>
      </c>
      <c r="C98" s="17" t="s">
        <v>333</v>
      </c>
      <c r="D98" s="17" t="s">
        <v>113</v>
      </c>
      <c r="E98" s="17" t="s">
        <v>250</v>
      </c>
      <c r="F98" s="17" t="s">
        <v>327</v>
      </c>
      <c r="G98" s="18" t="s">
        <v>334</v>
      </c>
      <c r="H98" s="17" t="s">
        <v>27</v>
      </c>
      <c r="I98" s="12"/>
      <c r="J98" s="13" t="s">
        <v>23</v>
      </c>
    </row>
    <row r="99" spans="1:10" ht="18" customHeight="1">
      <c r="A99" s="6">
        <v>93</v>
      </c>
      <c r="B99" s="17" t="s">
        <v>335</v>
      </c>
      <c r="C99" s="17" t="s">
        <v>336</v>
      </c>
      <c r="D99" s="17" t="s">
        <v>113</v>
      </c>
      <c r="E99" s="17" t="s">
        <v>250</v>
      </c>
      <c r="F99" s="17" t="s">
        <v>327</v>
      </c>
      <c r="G99" s="18" t="s">
        <v>337</v>
      </c>
      <c r="H99" s="17" t="s">
        <v>31</v>
      </c>
      <c r="I99" s="12"/>
      <c r="J99" s="13" t="s">
        <v>23</v>
      </c>
    </row>
    <row r="100" spans="1:10" ht="18" customHeight="1">
      <c r="A100" s="6">
        <v>94</v>
      </c>
      <c r="B100" s="17" t="s">
        <v>338</v>
      </c>
      <c r="C100" s="17" t="s">
        <v>339</v>
      </c>
      <c r="D100" s="17" t="s">
        <v>113</v>
      </c>
      <c r="E100" s="17" t="s">
        <v>250</v>
      </c>
      <c r="F100" s="17" t="s">
        <v>327</v>
      </c>
      <c r="G100" s="18" t="s">
        <v>340</v>
      </c>
      <c r="H100" s="17" t="s">
        <v>49</v>
      </c>
      <c r="I100" s="12"/>
      <c r="J100" s="13" t="s">
        <v>23</v>
      </c>
    </row>
    <row r="101" spans="1:10" ht="18" customHeight="1">
      <c r="A101" s="6">
        <v>95</v>
      </c>
      <c r="B101" s="17" t="s">
        <v>341</v>
      </c>
      <c r="C101" s="17" t="s">
        <v>342</v>
      </c>
      <c r="D101" s="17" t="s">
        <v>113</v>
      </c>
      <c r="E101" s="17" t="s">
        <v>250</v>
      </c>
      <c r="F101" s="17" t="s">
        <v>327</v>
      </c>
      <c r="G101" s="18" t="s">
        <v>343</v>
      </c>
      <c r="H101" s="17" t="s">
        <v>107</v>
      </c>
      <c r="I101" s="12"/>
      <c r="J101" s="13" t="s">
        <v>23</v>
      </c>
    </row>
    <row r="102" spans="1:10" ht="18" customHeight="1">
      <c r="A102" s="6">
        <v>96</v>
      </c>
      <c r="B102" s="17" t="s">
        <v>344</v>
      </c>
      <c r="C102" s="17" t="s">
        <v>345</v>
      </c>
      <c r="D102" s="17" t="s">
        <v>133</v>
      </c>
      <c r="E102" s="17" t="s">
        <v>250</v>
      </c>
      <c r="F102" s="17" t="s">
        <v>346</v>
      </c>
      <c r="G102" s="18" t="s">
        <v>347</v>
      </c>
      <c r="H102" s="17" t="s">
        <v>17</v>
      </c>
      <c r="I102" s="12"/>
      <c r="J102" s="13" t="s">
        <v>23</v>
      </c>
    </row>
    <row r="103" spans="1:10" ht="18" customHeight="1">
      <c r="A103" s="6">
        <v>97</v>
      </c>
      <c r="B103" s="17" t="s">
        <v>348</v>
      </c>
      <c r="C103" s="17" t="s">
        <v>349</v>
      </c>
      <c r="D103" s="17" t="s">
        <v>133</v>
      </c>
      <c r="E103" s="17" t="s">
        <v>250</v>
      </c>
      <c r="F103" s="17" t="s">
        <v>346</v>
      </c>
      <c r="G103" s="18" t="s">
        <v>350</v>
      </c>
      <c r="H103" s="17" t="s">
        <v>22</v>
      </c>
      <c r="I103" s="12"/>
      <c r="J103" s="13" t="s">
        <v>23</v>
      </c>
    </row>
    <row r="104" spans="1:10" ht="18" customHeight="1">
      <c r="A104" s="6">
        <v>98</v>
      </c>
      <c r="B104" s="17" t="s">
        <v>351</v>
      </c>
      <c r="C104" s="17" t="s">
        <v>352</v>
      </c>
      <c r="D104" s="17" t="s">
        <v>133</v>
      </c>
      <c r="E104" s="17" t="s">
        <v>250</v>
      </c>
      <c r="F104" s="17" t="s">
        <v>346</v>
      </c>
      <c r="G104" s="18" t="s">
        <v>353</v>
      </c>
      <c r="H104" s="17" t="s">
        <v>27</v>
      </c>
      <c r="I104" s="12"/>
      <c r="J104" s="13" t="s">
        <v>23</v>
      </c>
    </row>
    <row r="105" spans="1:10" ht="18" customHeight="1">
      <c r="A105" s="6">
        <v>99</v>
      </c>
      <c r="B105" s="17" t="s">
        <v>354</v>
      </c>
      <c r="C105" s="17" t="s">
        <v>355</v>
      </c>
      <c r="D105" s="17" t="s">
        <v>211</v>
      </c>
      <c r="E105" s="17" t="s">
        <v>250</v>
      </c>
      <c r="F105" s="17" t="s">
        <v>356</v>
      </c>
      <c r="G105" s="18" t="s">
        <v>357</v>
      </c>
      <c r="H105" s="17" t="s">
        <v>17</v>
      </c>
      <c r="I105" s="12"/>
      <c r="J105" s="13" t="s">
        <v>23</v>
      </c>
    </row>
    <row r="106" spans="1:10" ht="18" customHeight="1">
      <c r="A106" s="6">
        <v>100</v>
      </c>
      <c r="B106" s="17" t="s">
        <v>358</v>
      </c>
      <c r="C106" s="17" t="s">
        <v>359</v>
      </c>
      <c r="D106" s="17" t="s">
        <v>211</v>
      </c>
      <c r="E106" s="17" t="s">
        <v>250</v>
      </c>
      <c r="F106" s="17" t="s">
        <v>356</v>
      </c>
      <c r="G106" s="18" t="s">
        <v>360</v>
      </c>
      <c r="H106" s="17" t="s">
        <v>22</v>
      </c>
      <c r="I106" s="12"/>
      <c r="J106" s="13" t="s">
        <v>23</v>
      </c>
    </row>
    <row r="107" spans="1:10" ht="18" customHeight="1">
      <c r="A107" s="6">
        <v>101</v>
      </c>
      <c r="B107" s="17" t="s">
        <v>361</v>
      </c>
      <c r="C107" s="17" t="s">
        <v>362</v>
      </c>
      <c r="D107" s="17" t="s">
        <v>211</v>
      </c>
      <c r="E107" s="17" t="s">
        <v>250</v>
      </c>
      <c r="F107" s="17" t="s">
        <v>356</v>
      </c>
      <c r="G107" s="18" t="s">
        <v>363</v>
      </c>
      <c r="H107" s="17" t="s">
        <v>27</v>
      </c>
      <c r="I107" s="12"/>
      <c r="J107" s="13" t="s">
        <v>23</v>
      </c>
    </row>
    <row r="108" spans="1:10" ht="18" customHeight="1">
      <c r="A108" s="6">
        <v>102</v>
      </c>
      <c r="B108" s="17" t="s">
        <v>364</v>
      </c>
      <c r="C108" s="17" t="s">
        <v>365</v>
      </c>
      <c r="D108" s="17" t="s">
        <v>211</v>
      </c>
      <c r="E108" s="17" t="s">
        <v>250</v>
      </c>
      <c r="F108" s="17" t="s">
        <v>356</v>
      </c>
      <c r="G108" s="18" t="s">
        <v>366</v>
      </c>
      <c r="H108" s="17" t="s">
        <v>31</v>
      </c>
      <c r="I108" s="12"/>
      <c r="J108" s="13" t="s">
        <v>23</v>
      </c>
    </row>
    <row r="109" spans="1:10" ht="18" customHeight="1">
      <c r="A109" s="6">
        <v>103</v>
      </c>
      <c r="B109" s="17" t="s">
        <v>367</v>
      </c>
      <c r="C109" s="17" t="s">
        <v>368</v>
      </c>
      <c r="D109" s="17" t="s">
        <v>211</v>
      </c>
      <c r="E109" s="17" t="s">
        <v>250</v>
      </c>
      <c r="F109" s="17" t="s">
        <v>356</v>
      </c>
      <c r="G109" s="18" t="s">
        <v>369</v>
      </c>
      <c r="H109" s="17" t="s">
        <v>49</v>
      </c>
      <c r="I109" s="12"/>
      <c r="J109" s="13" t="s">
        <v>23</v>
      </c>
    </row>
    <row r="110" spans="1:10" ht="18" customHeight="1">
      <c r="A110" s="6">
        <v>104</v>
      </c>
      <c r="B110" s="17" t="s">
        <v>370</v>
      </c>
      <c r="C110" s="17" t="s">
        <v>371</v>
      </c>
      <c r="D110" s="17" t="s">
        <v>211</v>
      </c>
      <c r="E110" s="17" t="s">
        <v>250</v>
      </c>
      <c r="F110" s="17" t="s">
        <v>356</v>
      </c>
      <c r="G110" s="18" t="s">
        <v>372</v>
      </c>
      <c r="H110" s="17" t="s">
        <v>107</v>
      </c>
      <c r="I110" s="12"/>
      <c r="J110" s="13" t="s">
        <v>23</v>
      </c>
    </row>
    <row r="111" spans="1:10" ht="18" customHeight="1">
      <c r="A111" s="6">
        <v>105</v>
      </c>
      <c r="B111" s="17" t="s">
        <v>373</v>
      </c>
      <c r="C111" s="17" t="s">
        <v>374</v>
      </c>
      <c r="D111" s="17" t="s">
        <v>221</v>
      </c>
      <c r="E111" s="17" t="s">
        <v>250</v>
      </c>
      <c r="F111" s="17" t="s">
        <v>375</v>
      </c>
      <c r="G111" s="18" t="s">
        <v>94</v>
      </c>
      <c r="H111" s="17" t="s">
        <v>17</v>
      </c>
      <c r="I111" s="12"/>
      <c r="J111" s="13" t="s">
        <v>23</v>
      </c>
    </row>
    <row r="112" spans="1:10" ht="18" customHeight="1">
      <c r="A112" s="6">
        <v>106</v>
      </c>
      <c r="B112" s="17" t="s">
        <v>376</v>
      </c>
      <c r="C112" s="17" t="s">
        <v>377</v>
      </c>
      <c r="D112" s="17" t="s">
        <v>221</v>
      </c>
      <c r="E112" s="17" t="s">
        <v>250</v>
      </c>
      <c r="F112" s="17" t="s">
        <v>375</v>
      </c>
      <c r="G112" s="18" t="s">
        <v>378</v>
      </c>
      <c r="H112" s="17" t="s">
        <v>22</v>
      </c>
      <c r="I112" s="12"/>
      <c r="J112" s="13" t="s">
        <v>23</v>
      </c>
    </row>
    <row r="113" spans="1:10" ht="18" customHeight="1">
      <c r="A113" s="6">
        <v>107</v>
      </c>
      <c r="B113" s="17" t="s">
        <v>379</v>
      </c>
      <c r="C113" s="17" t="s">
        <v>380</v>
      </c>
      <c r="D113" s="17" t="s">
        <v>221</v>
      </c>
      <c r="E113" s="17" t="s">
        <v>250</v>
      </c>
      <c r="F113" s="17" t="s">
        <v>375</v>
      </c>
      <c r="G113" s="18" t="s">
        <v>381</v>
      </c>
      <c r="H113" s="17" t="s">
        <v>27</v>
      </c>
      <c r="I113" s="12"/>
      <c r="J113" s="13" t="s">
        <v>23</v>
      </c>
    </row>
    <row r="114" spans="1:10" ht="18" customHeight="1">
      <c r="A114" s="6">
        <v>108</v>
      </c>
      <c r="B114" s="17" t="s">
        <v>382</v>
      </c>
      <c r="C114" s="17" t="s">
        <v>383</v>
      </c>
      <c r="D114" s="17" t="s">
        <v>384</v>
      </c>
      <c r="E114" s="17" t="s">
        <v>385</v>
      </c>
      <c r="F114" s="17" t="s">
        <v>386</v>
      </c>
      <c r="G114" s="18" t="s">
        <v>387</v>
      </c>
      <c r="H114" s="17" t="s">
        <v>17</v>
      </c>
      <c r="I114" s="12"/>
      <c r="J114" s="13" t="s">
        <v>23</v>
      </c>
    </row>
    <row r="115" spans="1:10" ht="18" customHeight="1">
      <c r="A115" s="6">
        <v>109</v>
      </c>
      <c r="B115" s="17" t="s">
        <v>388</v>
      </c>
      <c r="C115" s="17" t="s">
        <v>389</v>
      </c>
      <c r="D115" s="17" t="s">
        <v>384</v>
      </c>
      <c r="E115" s="17" t="s">
        <v>385</v>
      </c>
      <c r="F115" s="17" t="s">
        <v>386</v>
      </c>
      <c r="G115" s="18" t="s">
        <v>390</v>
      </c>
      <c r="H115" s="17" t="s">
        <v>22</v>
      </c>
      <c r="I115" s="12"/>
      <c r="J115" s="13" t="s">
        <v>23</v>
      </c>
    </row>
    <row r="116" spans="1:10" ht="18" customHeight="1">
      <c r="A116" s="6">
        <v>110</v>
      </c>
      <c r="B116" s="17" t="s">
        <v>391</v>
      </c>
      <c r="C116" s="17" t="s">
        <v>392</v>
      </c>
      <c r="D116" s="17" t="s">
        <v>384</v>
      </c>
      <c r="E116" s="17" t="s">
        <v>385</v>
      </c>
      <c r="F116" s="17" t="s">
        <v>386</v>
      </c>
      <c r="G116" s="18" t="s">
        <v>393</v>
      </c>
      <c r="H116" s="17" t="s">
        <v>27</v>
      </c>
      <c r="I116" s="12"/>
      <c r="J116" s="13" t="s">
        <v>23</v>
      </c>
    </row>
    <row r="117" spans="1:10" ht="18" customHeight="1">
      <c r="A117" s="6">
        <v>111</v>
      </c>
      <c r="B117" s="17" t="s">
        <v>394</v>
      </c>
      <c r="C117" s="17" t="s">
        <v>395</v>
      </c>
      <c r="D117" s="17" t="s">
        <v>78</v>
      </c>
      <c r="E117" s="17" t="s">
        <v>385</v>
      </c>
      <c r="F117" s="17" t="s">
        <v>396</v>
      </c>
      <c r="G117" s="18" t="s">
        <v>397</v>
      </c>
      <c r="H117" s="17" t="s">
        <v>17</v>
      </c>
      <c r="I117" s="12"/>
      <c r="J117" s="13" t="s">
        <v>23</v>
      </c>
    </row>
    <row r="118" spans="1:10" ht="18" customHeight="1">
      <c r="A118" s="6">
        <v>112</v>
      </c>
      <c r="B118" s="17" t="s">
        <v>398</v>
      </c>
      <c r="C118" s="17" t="s">
        <v>399</v>
      </c>
      <c r="D118" s="17" t="s">
        <v>78</v>
      </c>
      <c r="E118" s="17" t="s">
        <v>385</v>
      </c>
      <c r="F118" s="17" t="s">
        <v>396</v>
      </c>
      <c r="G118" s="18" t="s">
        <v>400</v>
      </c>
      <c r="H118" s="17" t="s">
        <v>22</v>
      </c>
      <c r="I118" s="12"/>
      <c r="J118" s="13" t="s">
        <v>23</v>
      </c>
    </row>
    <row r="119" spans="1:10" ht="18" customHeight="1">
      <c r="A119" s="6">
        <v>113</v>
      </c>
      <c r="B119" s="17" t="s">
        <v>401</v>
      </c>
      <c r="C119" s="17" t="s">
        <v>402</v>
      </c>
      <c r="D119" s="17" t="s">
        <v>78</v>
      </c>
      <c r="E119" s="17" t="s">
        <v>385</v>
      </c>
      <c r="F119" s="17" t="s">
        <v>396</v>
      </c>
      <c r="G119" s="18" t="s">
        <v>403</v>
      </c>
      <c r="H119" s="17" t="s">
        <v>27</v>
      </c>
      <c r="I119" s="12"/>
      <c r="J119" s="13" t="s">
        <v>23</v>
      </c>
    </row>
    <row r="120" spans="1:10" ht="18" customHeight="1">
      <c r="A120" s="6">
        <v>114</v>
      </c>
      <c r="B120" s="17" t="s">
        <v>404</v>
      </c>
      <c r="C120" s="17" t="s">
        <v>405</v>
      </c>
      <c r="D120" s="17" t="s">
        <v>78</v>
      </c>
      <c r="E120" s="17" t="s">
        <v>385</v>
      </c>
      <c r="F120" s="17" t="s">
        <v>396</v>
      </c>
      <c r="G120" s="18" t="s">
        <v>406</v>
      </c>
      <c r="H120" s="17" t="s">
        <v>31</v>
      </c>
      <c r="I120" s="12"/>
      <c r="J120" s="13" t="s">
        <v>23</v>
      </c>
    </row>
    <row r="121" spans="1:10" ht="18" customHeight="1">
      <c r="A121" s="6">
        <v>115</v>
      </c>
      <c r="B121" s="17" t="s">
        <v>407</v>
      </c>
      <c r="C121" s="17" t="s">
        <v>408</v>
      </c>
      <c r="D121" s="17" t="s">
        <v>78</v>
      </c>
      <c r="E121" s="17" t="s">
        <v>385</v>
      </c>
      <c r="F121" s="17" t="s">
        <v>396</v>
      </c>
      <c r="G121" s="18" t="s">
        <v>409</v>
      </c>
      <c r="H121" s="17" t="s">
        <v>49</v>
      </c>
      <c r="I121" s="12"/>
      <c r="J121" s="13" t="s">
        <v>23</v>
      </c>
    </row>
    <row r="122" spans="1:10" ht="18" customHeight="1">
      <c r="A122" s="6">
        <v>116</v>
      </c>
      <c r="B122" s="17" t="s">
        <v>410</v>
      </c>
      <c r="C122" s="17" t="s">
        <v>411</v>
      </c>
      <c r="D122" s="17" t="s">
        <v>78</v>
      </c>
      <c r="E122" s="17" t="s">
        <v>385</v>
      </c>
      <c r="F122" s="17" t="s">
        <v>396</v>
      </c>
      <c r="G122" s="18" t="s">
        <v>74</v>
      </c>
      <c r="H122" s="17" t="s">
        <v>107</v>
      </c>
      <c r="I122" s="12"/>
      <c r="J122" s="13" t="s">
        <v>23</v>
      </c>
    </row>
    <row r="123" spans="1:10" ht="18" customHeight="1">
      <c r="A123" s="6">
        <v>117</v>
      </c>
      <c r="B123" s="17" t="s">
        <v>412</v>
      </c>
      <c r="C123" s="17" t="s">
        <v>413</v>
      </c>
      <c r="D123" s="17" t="s">
        <v>113</v>
      </c>
      <c r="E123" s="17" t="s">
        <v>385</v>
      </c>
      <c r="F123" s="17" t="s">
        <v>414</v>
      </c>
      <c r="G123" s="18" t="s">
        <v>415</v>
      </c>
      <c r="H123" s="17" t="s">
        <v>17</v>
      </c>
      <c r="I123" s="12"/>
      <c r="J123" s="13" t="s">
        <v>23</v>
      </c>
    </row>
    <row r="124" spans="1:10" ht="18" customHeight="1">
      <c r="A124" s="6">
        <v>118</v>
      </c>
      <c r="B124" s="17" t="s">
        <v>416</v>
      </c>
      <c r="C124" s="17" t="s">
        <v>417</v>
      </c>
      <c r="D124" s="17" t="s">
        <v>113</v>
      </c>
      <c r="E124" s="17" t="s">
        <v>385</v>
      </c>
      <c r="F124" s="17" t="s">
        <v>414</v>
      </c>
      <c r="G124" s="18" t="s">
        <v>418</v>
      </c>
      <c r="H124" s="17" t="s">
        <v>22</v>
      </c>
      <c r="I124" s="12"/>
      <c r="J124" s="13" t="s">
        <v>23</v>
      </c>
    </row>
    <row r="125" spans="1:10" ht="18" customHeight="1">
      <c r="A125" s="6">
        <v>119</v>
      </c>
      <c r="B125" s="17" t="s">
        <v>419</v>
      </c>
      <c r="C125" s="17" t="s">
        <v>420</v>
      </c>
      <c r="D125" s="17" t="s">
        <v>113</v>
      </c>
      <c r="E125" s="17" t="s">
        <v>385</v>
      </c>
      <c r="F125" s="17" t="s">
        <v>414</v>
      </c>
      <c r="G125" s="18" t="s">
        <v>421</v>
      </c>
      <c r="H125" s="17" t="s">
        <v>27</v>
      </c>
      <c r="I125" s="12"/>
      <c r="J125" s="13" t="s">
        <v>23</v>
      </c>
    </row>
    <row r="126" spans="1:10" ht="18" customHeight="1">
      <c r="A126" s="6">
        <v>120</v>
      </c>
      <c r="B126" s="17" t="s">
        <v>422</v>
      </c>
      <c r="C126" s="17" t="s">
        <v>423</v>
      </c>
      <c r="D126" s="17" t="s">
        <v>133</v>
      </c>
      <c r="E126" s="17" t="s">
        <v>385</v>
      </c>
      <c r="F126" s="17" t="s">
        <v>424</v>
      </c>
      <c r="G126" s="18" t="s">
        <v>425</v>
      </c>
      <c r="H126" s="17" t="s">
        <v>17</v>
      </c>
      <c r="I126" s="12"/>
      <c r="J126" s="13" t="s">
        <v>23</v>
      </c>
    </row>
    <row r="127" spans="1:10" ht="18" customHeight="1">
      <c r="A127" s="6">
        <v>121</v>
      </c>
      <c r="B127" s="17" t="s">
        <v>426</v>
      </c>
      <c r="C127" s="17" t="s">
        <v>427</v>
      </c>
      <c r="D127" s="17" t="s">
        <v>133</v>
      </c>
      <c r="E127" s="17" t="s">
        <v>385</v>
      </c>
      <c r="F127" s="17" t="s">
        <v>424</v>
      </c>
      <c r="G127" s="18" t="s">
        <v>428</v>
      </c>
      <c r="H127" s="17" t="s">
        <v>22</v>
      </c>
      <c r="I127" s="12"/>
      <c r="J127" s="13" t="s">
        <v>23</v>
      </c>
    </row>
    <row r="128" spans="1:10" ht="18" customHeight="1">
      <c r="A128" s="6">
        <v>122</v>
      </c>
      <c r="B128" s="17" t="s">
        <v>429</v>
      </c>
      <c r="C128" s="17" t="s">
        <v>430</v>
      </c>
      <c r="D128" s="17" t="s">
        <v>133</v>
      </c>
      <c r="E128" s="17" t="s">
        <v>385</v>
      </c>
      <c r="F128" s="17" t="s">
        <v>424</v>
      </c>
      <c r="G128" s="18" t="s">
        <v>431</v>
      </c>
      <c r="H128" s="17" t="s">
        <v>27</v>
      </c>
      <c r="I128" s="12"/>
      <c r="J128" s="13" t="s">
        <v>23</v>
      </c>
    </row>
    <row r="129" spans="1:10" ht="18" customHeight="1">
      <c r="A129" s="6">
        <v>123</v>
      </c>
      <c r="B129" s="17" t="s">
        <v>432</v>
      </c>
      <c r="C129" s="17" t="s">
        <v>433</v>
      </c>
      <c r="D129" s="17" t="s">
        <v>133</v>
      </c>
      <c r="E129" s="17" t="s">
        <v>385</v>
      </c>
      <c r="F129" s="17" t="s">
        <v>424</v>
      </c>
      <c r="G129" s="18" t="s">
        <v>434</v>
      </c>
      <c r="H129" s="17" t="s">
        <v>31</v>
      </c>
      <c r="I129" s="12"/>
      <c r="J129" s="13" t="s">
        <v>23</v>
      </c>
    </row>
    <row r="130" spans="1:10" ht="18" customHeight="1">
      <c r="A130" s="6">
        <v>124</v>
      </c>
      <c r="B130" s="17" t="s">
        <v>435</v>
      </c>
      <c r="C130" s="17" t="s">
        <v>436</v>
      </c>
      <c r="D130" s="17" t="s">
        <v>133</v>
      </c>
      <c r="E130" s="17" t="s">
        <v>385</v>
      </c>
      <c r="F130" s="17" t="s">
        <v>424</v>
      </c>
      <c r="G130" s="18" t="s">
        <v>437</v>
      </c>
      <c r="H130" s="17" t="s">
        <v>49</v>
      </c>
      <c r="I130" s="12"/>
      <c r="J130" s="13" t="s">
        <v>23</v>
      </c>
    </row>
    <row r="131" spans="1:10" ht="18" customHeight="1">
      <c r="A131" s="6">
        <v>125</v>
      </c>
      <c r="B131" s="17" t="s">
        <v>438</v>
      </c>
      <c r="C131" s="17" t="s">
        <v>439</v>
      </c>
      <c r="D131" s="17" t="s">
        <v>133</v>
      </c>
      <c r="E131" s="17" t="s">
        <v>385</v>
      </c>
      <c r="F131" s="17" t="s">
        <v>424</v>
      </c>
      <c r="G131" s="18" t="s">
        <v>440</v>
      </c>
      <c r="H131" s="17" t="s">
        <v>107</v>
      </c>
      <c r="I131" s="12"/>
      <c r="J131" s="13" t="s">
        <v>23</v>
      </c>
    </row>
    <row r="132" spans="1:10" ht="18" customHeight="1">
      <c r="A132" s="6">
        <v>126</v>
      </c>
      <c r="B132" s="17" t="s">
        <v>441</v>
      </c>
      <c r="C132" s="17" t="s">
        <v>442</v>
      </c>
      <c r="D132" s="17" t="s">
        <v>133</v>
      </c>
      <c r="E132" s="17" t="s">
        <v>385</v>
      </c>
      <c r="F132" s="17" t="s">
        <v>424</v>
      </c>
      <c r="G132" s="18" t="s">
        <v>443</v>
      </c>
      <c r="H132" s="17" t="s">
        <v>55</v>
      </c>
      <c r="I132" s="12"/>
      <c r="J132" s="13" t="s">
        <v>23</v>
      </c>
    </row>
    <row r="133" spans="1:10" ht="18" customHeight="1">
      <c r="A133" s="6">
        <v>127</v>
      </c>
      <c r="B133" s="17" t="s">
        <v>444</v>
      </c>
      <c r="C133" s="17" t="s">
        <v>445</v>
      </c>
      <c r="D133" s="17" t="s">
        <v>133</v>
      </c>
      <c r="E133" s="17" t="s">
        <v>385</v>
      </c>
      <c r="F133" s="17" t="s">
        <v>424</v>
      </c>
      <c r="G133" s="18" t="s">
        <v>446</v>
      </c>
      <c r="H133" s="17" t="s">
        <v>59</v>
      </c>
      <c r="I133" s="12"/>
      <c r="J133" s="13" t="s">
        <v>23</v>
      </c>
    </row>
    <row r="134" spans="1:10" ht="18" customHeight="1">
      <c r="A134" s="6">
        <v>128</v>
      </c>
      <c r="B134" s="17" t="s">
        <v>447</v>
      </c>
      <c r="C134" s="17" t="s">
        <v>448</v>
      </c>
      <c r="D134" s="17" t="s">
        <v>133</v>
      </c>
      <c r="E134" s="17" t="s">
        <v>385</v>
      </c>
      <c r="F134" s="17" t="s">
        <v>424</v>
      </c>
      <c r="G134" s="18" t="s">
        <v>449</v>
      </c>
      <c r="H134" s="17" t="s">
        <v>63</v>
      </c>
      <c r="I134" s="12"/>
      <c r="J134" s="13" t="s">
        <v>23</v>
      </c>
    </row>
    <row r="135" spans="1:10" ht="18" customHeight="1">
      <c r="A135" s="6">
        <v>129</v>
      </c>
      <c r="B135" s="17" t="s">
        <v>450</v>
      </c>
      <c r="C135" s="17" t="s">
        <v>451</v>
      </c>
      <c r="D135" s="17" t="s">
        <v>133</v>
      </c>
      <c r="E135" s="17" t="s">
        <v>385</v>
      </c>
      <c r="F135" s="17" t="s">
        <v>424</v>
      </c>
      <c r="G135" s="18" t="s">
        <v>452</v>
      </c>
      <c r="H135" s="17" t="s">
        <v>67</v>
      </c>
      <c r="I135" s="12"/>
      <c r="J135" s="13" t="s">
        <v>23</v>
      </c>
    </row>
    <row r="136" spans="1:10" ht="18" customHeight="1">
      <c r="A136" s="6">
        <v>130</v>
      </c>
      <c r="B136" s="17" t="s">
        <v>453</v>
      </c>
      <c r="C136" s="17" t="s">
        <v>454</v>
      </c>
      <c r="D136" s="17" t="s">
        <v>133</v>
      </c>
      <c r="E136" s="17" t="s">
        <v>385</v>
      </c>
      <c r="F136" s="17" t="s">
        <v>424</v>
      </c>
      <c r="G136" s="18" t="s">
        <v>455</v>
      </c>
      <c r="H136" s="17" t="s">
        <v>71</v>
      </c>
      <c r="I136" s="12"/>
      <c r="J136" s="13" t="s">
        <v>23</v>
      </c>
    </row>
    <row r="137" spans="1:10" ht="18" customHeight="1">
      <c r="A137" s="6">
        <v>131</v>
      </c>
      <c r="B137" s="17" t="s">
        <v>456</v>
      </c>
      <c r="C137" s="17" t="s">
        <v>457</v>
      </c>
      <c r="D137" s="17" t="s">
        <v>133</v>
      </c>
      <c r="E137" s="17" t="s">
        <v>385</v>
      </c>
      <c r="F137" s="17" t="s">
        <v>424</v>
      </c>
      <c r="G137" s="18" t="s">
        <v>458</v>
      </c>
      <c r="H137" s="17" t="s">
        <v>75</v>
      </c>
      <c r="I137" s="12"/>
      <c r="J137" s="13" t="s">
        <v>23</v>
      </c>
    </row>
    <row r="138" spans="1:10" ht="18" customHeight="1">
      <c r="A138" s="6">
        <v>132</v>
      </c>
      <c r="B138" s="17" t="s">
        <v>459</v>
      </c>
      <c r="C138" s="17" t="s">
        <v>460</v>
      </c>
      <c r="D138" s="17" t="s">
        <v>133</v>
      </c>
      <c r="E138" s="17" t="s">
        <v>385</v>
      </c>
      <c r="F138" s="17" t="s">
        <v>424</v>
      </c>
      <c r="G138" s="18" t="s">
        <v>461</v>
      </c>
      <c r="H138" s="17" t="s">
        <v>200</v>
      </c>
      <c r="I138" s="12"/>
      <c r="J138" s="13" t="s">
        <v>23</v>
      </c>
    </row>
    <row r="139" spans="1:10" ht="18" customHeight="1">
      <c r="A139" s="6">
        <v>133</v>
      </c>
      <c r="B139" s="17" t="s">
        <v>462</v>
      </c>
      <c r="C139" s="17" t="s">
        <v>463</v>
      </c>
      <c r="D139" s="17" t="s">
        <v>133</v>
      </c>
      <c r="E139" s="17" t="s">
        <v>385</v>
      </c>
      <c r="F139" s="17" t="s">
        <v>424</v>
      </c>
      <c r="G139" s="18" t="s">
        <v>464</v>
      </c>
      <c r="H139" s="17" t="s">
        <v>204</v>
      </c>
      <c r="I139" s="12"/>
      <c r="J139" s="13" t="s">
        <v>23</v>
      </c>
    </row>
    <row r="140" spans="1:10" ht="18" customHeight="1">
      <c r="A140" s="6">
        <v>134</v>
      </c>
      <c r="B140" s="17" t="s">
        <v>465</v>
      </c>
      <c r="C140" s="17" t="s">
        <v>466</v>
      </c>
      <c r="D140" s="17" t="s">
        <v>133</v>
      </c>
      <c r="E140" s="17" t="s">
        <v>385</v>
      </c>
      <c r="F140" s="17" t="s">
        <v>424</v>
      </c>
      <c r="G140" s="18" t="s">
        <v>467</v>
      </c>
      <c r="H140" s="17" t="s">
        <v>208</v>
      </c>
      <c r="I140" s="12"/>
      <c r="J140" s="13" t="s">
        <v>23</v>
      </c>
    </row>
    <row r="141" spans="1:10" ht="18" customHeight="1">
      <c r="A141" s="6">
        <v>135</v>
      </c>
      <c r="B141" s="17" t="s">
        <v>468</v>
      </c>
      <c r="C141" s="17" t="s">
        <v>469</v>
      </c>
      <c r="D141" s="17" t="s">
        <v>133</v>
      </c>
      <c r="E141" s="17" t="s">
        <v>385</v>
      </c>
      <c r="F141" s="17" t="s">
        <v>424</v>
      </c>
      <c r="G141" s="18" t="s">
        <v>470</v>
      </c>
      <c r="H141" s="17" t="s">
        <v>471</v>
      </c>
      <c r="I141" s="12"/>
      <c r="J141" s="13" t="s">
        <v>23</v>
      </c>
    </row>
    <row r="142" spans="1:10" ht="18" customHeight="1">
      <c r="A142" s="6">
        <v>136</v>
      </c>
      <c r="B142" s="17" t="s">
        <v>472</v>
      </c>
      <c r="C142" s="17" t="s">
        <v>473</v>
      </c>
      <c r="D142" s="17" t="s">
        <v>133</v>
      </c>
      <c r="E142" s="17" t="s">
        <v>385</v>
      </c>
      <c r="F142" s="17" t="s">
        <v>424</v>
      </c>
      <c r="G142" s="18" t="s">
        <v>474</v>
      </c>
      <c r="H142" s="17" t="s">
        <v>475</v>
      </c>
      <c r="I142" s="12"/>
      <c r="J142" s="13" t="s">
        <v>23</v>
      </c>
    </row>
    <row r="143" spans="1:10" ht="18" customHeight="1">
      <c r="A143" s="6">
        <v>137</v>
      </c>
      <c r="B143" s="17" t="s">
        <v>476</v>
      </c>
      <c r="C143" s="17" t="s">
        <v>477</v>
      </c>
      <c r="D143" s="17" t="s">
        <v>133</v>
      </c>
      <c r="E143" s="17" t="s">
        <v>385</v>
      </c>
      <c r="F143" s="17" t="s">
        <v>424</v>
      </c>
      <c r="G143" s="18" t="s">
        <v>478</v>
      </c>
      <c r="H143" s="17" t="s">
        <v>479</v>
      </c>
      <c r="I143" s="12"/>
      <c r="J143" s="13" t="s">
        <v>23</v>
      </c>
    </row>
    <row r="144" spans="1:10" ht="18" customHeight="1">
      <c r="A144" s="6">
        <v>138</v>
      </c>
      <c r="B144" s="17" t="s">
        <v>480</v>
      </c>
      <c r="C144" s="17" t="s">
        <v>481</v>
      </c>
      <c r="D144" s="17" t="s">
        <v>162</v>
      </c>
      <c r="E144" s="17" t="s">
        <v>385</v>
      </c>
      <c r="F144" s="17" t="s">
        <v>482</v>
      </c>
      <c r="G144" s="18" t="s">
        <v>483</v>
      </c>
      <c r="H144" s="17" t="s">
        <v>17</v>
      </c>
      <c r="I144" s="12"/>
      <c r="J144" s="13" t="s">
        <v>23</v>
      </c>
    </row>
    <row r="145" spans="1:10" ht="18" customHeight="1">
      <c r="A145" s="6">
        <v>139</v>
      </c>
      <c r="B145" s="17" t="s">
        <v>484</v>
      </c>
      <c r="C145" s="17" t="s">
        <v>485</v>
      </c>
      <c r="D145" s="17" t="s">
        <v>162</v>
      </c>
      <c r="E145" s="17" t="s">
        <v>385</v>
      </c>
      <c r="F145" s="17" t="s">
        <v>482</v>
      </c>
      <c r="G145" s="18" t="s">
        <v>486</v>
      </c>
      <c r="H145" s="17" t="s">
        <v>22</v>
      </c>
      <c r="I145" s="12"/>
      <c r="J145" s="13" t="s">
        <v>23</v>
      </c>
    </row>
    <row r="146" spans="1:10" ht="18" customHeight="1">
      <c r="A146" s="6">
        <v>140</v>
      </c>
      <c r="B146" s="17" t="s">
        <v>487</v>
      </c>
      <c r="C146" s="17" t="s">
        <v>488</v>
      </c>
      <c r="D146" s="17" t="s">
        <v>162</v>
      </c>
      <c r="E146" s="17" t="s">
        <v>385</v>
      </c>
      <c r="F146" s="17" t="s">
        <v>482</v>
      </c>
      <c r="G146" s="18" t="s">
        <v>489</v>
      </c>
      <c r="H146" s="17" t="s">
        <v>27</v>
      </c>
      <c r="I146" s="12"/>
      <c r="J146" s="13" t="s">
        <v>23</v>
      </c>
    </row>
    <row r="147" spans="1:10" ht="18" customHeight="1">
      <c r="A147" s="6">
        <v>141</v>
      </c>
      <c r="B147" s="17" t="s">
        <v>490</v>
      </c>
      <c r="C147" s="17" t="s">
        <v>491</v>
      </c>
      <c r="D147" s="17" t="s">
        <v>162</v>
      </c>
      <c r="E147" s="17" t="s">
        <v>385</v>
      </c>
      <c r="F147" s="17" t="s">
        <v>482</v>
      </c>
      <c r="G147" s="18" t="s">
        <v>492</v>
      </c>
      <c r="H147" s="17" t="s">
        <v>31</v>
      </c>
      <c r="I147" s="12"/>
      <c r="J147" s="13" t="s">
        <v>23</v>
      </c>
    </row>
    <row r="148" spans="1:10" ht="18" customHeight="1">
      <c r="A148" s="6">
        <v>142</v>
      </c>
      <c r="B148" s="17" t="s">
        <v>493</v>
      </c>
      <c r="C148" s="17" t="s">
        <v>494</v>
      </c>
      <c r="D148" s="17" t="s">
        <v>162</v>
      </c>
      <c r="E148" s="17" t="s">
        <v>385</v>
      </c>
      <c r="F148" s="17" t="s">
        <v>482</v>
      </c>
      <c r="G148" s="18" t="s">
        <v>495</v>
      </c>
      <c r="H148" s="17" t="s">
        <v>49</v>
      </c>
      <c r="I148" s="12"/>
      <c r="J148" s="13" t="s">
        <v>23</v>
      </c>
    </row>
    <row r="149" spans="1:10" ht="18" customHeight="1">
      <c r="A149" s="6">
        <v>143</v>
      </c>
      <c r="B149" s="17" t="s">
        <v>496</v>
      </c>
      <c r="C149" s="17" t="s">
        <v>497</v>
      </c>
      <c r="D149" s="17" t="s">
        <v>162</v>
      </c>
      <c r="E149" s="17" t="s">
        <v>385</v>
      </c>
      <c r="F149" s="17" t="s">
        <v>482</v>
      </c>
      <c r="G149" s="18" t="s">
        <v>498</v>
      </c>
      <c r="H149" s="17" t="s">
        <v>107</v>
      </c>
      <c r="I149" s="12"/>
      <c r="J149" s="13" t="s">
        <v>23</v>
      </c>
    </row>
    <row r="150" spans="1:10" ht="18" customHeight="1">
      <c r="A150" s="6">
        <v>144</v>
      </c>
      <c r="B150" s="17" t="s">
        <v>499</v>
      </c>
      <c r="C150" s="17" t="s">
        <v>500</v>
      </c>
      <c r="D150" s="17" t="s">
        <v>211</v>
      </c>
      <c r="E150" s="17" t="s">
        <v>385</v>
      </c>
      <c r="F150" s="17" t="s">
        <v>501</v>
      </c>
      <c r="G150" s="18" t="s">
        <v>502</v>
      </c>
      <c r="H150" s="17" t="s">
        <v>17</v>
      </c>
      <c r="I150" s="12"/>
      <c r="J150" s="13" t="s">
        <v>23</v>
      </c>
    </row>
    <row r="151" spans="1:10" ht="18" customHeight="1">
      <c r="A151" s="6">
        <v>145</v>
      </c>
      <c r="B151" s="17" t="s">
        <v>503</v>
      </c>
      <c r="C151" s="17" t="s">
        <v>504</v>
      </c>
      <c r="D151" s="17" t="s">
        <v>211</v>
      </c>
      <c r="E151" s="17" t="s">
        <v>385</v>
      </c>
      <c r="F151" s="17" t="s">
        <v>501</v>
      </c>
      <c r="G151" s="18" t="s">
        <v>505</v>
      </c>
      <c r="H151" s="17" t="s">
        <v>22</v>
      </c>
      <c r="I151" s="12"/>
      <c r="J151" s="13" t="s">
        <v>23</v>
      </c>
    </row>
    <row r="152" spans="1:10" ht="18" customHeight="1">
      <c r="A152" s="6">
        <v>146</v>
      </c>
      <c r="B152" s="17" t="s">
        <v>506</v>
      </c>
      <c r="C152" s="17" t="s">
        <v>507</v>
      </c>
      <c r="D152" s="17" t="s">
        <v>211</v>
      </c>
      <c r="E152" s="17" t="s">
        <v>385</v>
      </c>
      <c r="F152" s="17" t="s">
        <v>501</v>
      </c>
      <c r="G152" s="18" t="s">
        <v>508</v>
      </c>
      <c r="H152" s="17" t="s">
        <v>27</v>
      </c>
      <c r="I152" s="12"/>
      <c r="J152" s="13" t="s">
        <v>23</v>
      </c>
    </row>
    <row r="153" spans="1:10" ht="18" customHeight="1">
      <c r="A153" s="6">
        <v>147</v>
      </c>
      <c r="B153" s="17" t="s">
        <v>509</v>
      </c>
      <c r="C153" s="17" t="s">
        <v>510</v>
      </c>
      <c r="D153" s="17" t="s">
        <v>211</v>
      </c>
      <c r="E153" s="17" t="s">
        <v>385</v>
      </c>
      <c r="F153" s="17" t="s">
        <v>501</v>
      </c>
      <c r="G153" s="18" t="s">
        <v>511</v>
      </c>
      <c r="H153" s="17" t="s">
        <v>31</v>
      </c>
      <c r="I153" s="12"/>
      <c r="J153" s="13" t="s">
        <v>23</v>
      </c>
    </row>
    <row r="154" spans="1:10" ht="18" customHeight="1">
      <c r="A154" s="6">
        <v>148</v>
      </c>
      <c r="B154" s="17" t="s">
        <v>512</v>
      </c>
      <c r="C154" s="17" t="s">
        <v>513</v>
      </c>
      <c r="D154" s="17" t="s">
        <v>211</v>
      </c>
      <c r="E154" s="17" t="s">
        <v>385</v>
      </c>
      <c r="F154" s="17" t="s">
        <v>501</v>
      </c>
      <c r="G154" s="18" t="s">
        <v>514</v>
      </c>
      <c r="H154" s="17" t="s">
        <v>49</v>
      </c>
      <c r="I154" s="12"/>
      <c r="J154" s="13" t="s">
        <v>23</v>
      </c>
    </row>
    <row r="155" spans="1:10" ht="18" customHeight="1">
      <c r="A155" s="6">
        <v>149</v>
      </c>
      <c r="B155" s="17" t="s">
        <v>515</v>
      </c>
      <c r="C155" s="17" t="s">
        <v>516</v>
      </c>
      <c r="D155" s="17" t="s">
        <v>211</v>
      </c>
      <c r="E155" s="17" t="s">
        <v>385</v>
      </c>
      <c r="F155" s="17" t="s">
        <v>501</v>
      </c>
      <c r="G155" s="18" t="s">
        <v>517</v>
      </c>
      <c r="H155" s="17" t="s">
        <v>107</v>
      </c>
      <c r="I155" s="12"/>
      <c r="J155" s="13" t="s">
        <v>23</v>
      </c>
    </row>
    <row r="156" spans="1:10" ht="18" customHeight="1">
      <c r="A156" s="6">
        <v>150</v>
      </c>
      <c r="B156" s="17" t="s">
        <v>518</v>
      </c>
      <c r="C156" s="17" t="s">
        <v>519</v>
      </c>
      <c r="D156" s="17" t="s">
        <v>520</v>
      </c>
      <c r="E156" s="17" t="s">
        <v>385</v>
      </c>
      <c r="F156" s="17" t="s">
        <v>521</v>
      </c>
      <c r="G156" s="18" t="s">
        <v>522</v>
      </c>
      <c r="H156" s="17" t="s">
        <v>17</v>
      </c>
      <c r="I156" s="12"/>
      <c r="J156" s="13" t="s">
        <v>23</v>
      </c>
    </row>
    <row r="157" spans="1:10" ht="18" customHeight="1">
      <c r="A157" s="6">
        <v>151</v>
      </c>
      <c r="B157" s="17" t="s">
        <v>523</v>
      </c>
      <c r="C157" s="17" t="s">
        <v>524</v>
      </c>
      <c r="D157" s="17" t="s">
        <v>520</v>
      </c>
      <c r="E157" s="17" t="s">
        <v>385</v>
      </c>
      <c r="F157" s="17" t="s">
        <v>521</v>
      </c>
      <c r="G157" s="18" t="s">
        <v>525</v>
      </c>
      <c r="H157" s="17" t="s">
        <v>22</v>
      </c>
      <c r="I157" s="12"/>
      <c r="J157" s="13" t="s">
        <v>23</v>
      </c>
    </row>
    <row r="158" spans="1:10" ht="18" customHeight="1">
      <c r="A158" s="6">
        <v>152</v>
      </c>
      <c r="B158" s="17" t="s">
        <v>526</v>
      </c>
      <c r="C158" s="17" t="s">
        <v>504</v>
      </c>
      <c r="D158" s="17" t="s">
        <v>520</v>
      </c>
      <c r="E158" s="17" t="s">
        <v>385</v>
      </c>
      <c r="F158" s="17" t="s">
        <v>521</v>
      </c>
      <c r="G158" s="18" t="s">
        <v>527</v>
      </c>
      <c r="H158" s="17" t="s">
        <v>27</v>
      </c>
      <c r="I158" s="12"/>
      <c r="J158" s="13" t="s">
        <v>23</v>
      </c>
    </row>
    <row r="159" spans="1:10" ht="18" customHeight="1">
      <c r="A159" s="6">
        <v>153</v>
      </c>
      <c r="B159" s="17" t="s">
        <v>528</v>
      </c>
      <c r="C159" s="17" t="s">
        <v>529</v>
      </c>
      <c r="D159" s="17" t="s">
        <v>384</v>
      </c>
      <c r="E159" s="17" t="s">
        <v>530</v>
      </c>
      <c r="F159" s="17" t="s">
        <v>531</v>
      </c>
      <c r="G159" s="18" t="s">
        <v>532</v>
      </c>
      <c r="H159" s="17" t="s">
        <v>17</v>
      </c>
      <c r="I159" s="12"/>
      <c r="J159" s="13" t="s">
        <v>23</v>
      </c>
    </row>
    <row r="160" spans="1:10" ht="18" customHeight="1">
      <c r="A160" s="6">
        <v>154</v>
      </c>
      <c r="B160" s="17" t="s">
        <v>533</v>
      </c>
      <c r="C160" s="17" t="s">
        <v>534</v>
      </c>
      <c r="D160" s="17" t="s">
        <v>384</v>
      </c>
      <c r="E160" s="17" t="s">
        <v>530</v>
      </c>
      <c r="F160" s="17" t="s">
        <v>531</v>
      </c>
      <c r="G160" s="18" t="s">
        <v>535</v>
      </c>
      <c r="H160" s="17" t="s">
        <v>22</v>
      </c>
      <c r="I160" s="12"/>
      <c r="J160" s="13" t="s">
        <v>23</v>
      </c>
    </row>
    <row r="161" spans="1:10" ht="18" customHeight="1">
      <c r="A161" s="6">
        <v>155</v>
      </c>
      <c r="B161" s="17" t="s">
        <v>536</v>
      </c>
      <c r="C161" s="17" t="s">
        <v>537</v>
      </c>
      <c r="D161" s="17" t="s">
        <v>384</v>
      </c>
      <c r="E161" s="17" t="s">
        <v>530</v>
      </c>
      <c r="F161" s="17" t="s">
        <v>531</v>
      </c>
      <c r="G161" s="18" t="s">
        <v>538</v>
      </c>
      <c r="H161" s="17" t="s">
        <v>27</v>
      </c>
      <c r="I161" s="12"/>
      <c r="J161" s="13" t="s">
        <v>23</v>
      </c>
    </row>
    <row r="162" spans="1:10" ht="18" customHeight="1">
      <c r="A162" s="6">
        <v>156</v>
      </c>
      <c r="B162" s="17" t="s">
        <v>539</v>
      </c>
      <c r="C162" s="17" t="s">
        <v>540</v>
      </c>
      <c r="D162" s="17" t="s">
        <v>133</v>
      </c>
      <c r="E162" s="17" t="s">
        <v>530</v>
      </c>
      <c r="F162" s="17" t="s">
        <v>541</v>
      </c>
      <c r="G162" s="18" t="s">
        <v>542</v>
      </c>
      <c r="H162" s="17" t="s">
        <v>17</v>
      </c>
      <c r="I162" s="12"/>
      <c r="J162" s="13" t="s">
        <v>23</v>
      </c>
    </row>
    <row r="163" spans="1:10" ht="18" customHeight="1">
      <c r="A163" s="6">
        <v>157</v>
      </c>
      <c r="B163" s="17" t="s">
        <v>543</v>
      </c>
      <c r="C163" s="17" t="s">
        <v>544</v>
      </c>
      <c r="D163" s="17" t="s">
        <v>133</v>
      </c>
      <c r="E163" s="17" t="s">
        <v>530</v>
      </c>
      <c r="F163" s="17" t="s">
        <v>541</v>
      </c>
      <c r="G163" s="18" t="s">
        <v>545</v>
      </c>
      <c r="H163" s="17" t="s">
        <v>22</v>
      </c>
      <c r="I163" s="12"/>
      <c r="J163" s="13" t="s">
        <v>23</v>
      </c>
    </row>
    <row r="164" spans="1:10" ht="18" customHeight="1">
      <c r="A164" s="6">
        <v>158</v>
      </c>
      <c r="B164" s="17" t="s">
        <v>546</v>
      </c>
      <c r="C164" s="17" t="s">
        <v>547</v>
      </c>
      <c r="D164" s="17" t="s">
        <v>133</v>
      </c>
      <c r="E164" s="17" t="s">
        <v>530</v>
      </c>
      <c r="F164" s="17" t="s">
        <v>541</v>
      </c>
      <c r="G164" s="18" t="s">
        <v>548</v>
      </c>
      <c r="H164" s="17" t="s">
        <v>27</v>
      </c>
      <c r="I164" s="12"/>
      <c r="J164" s="13" t="s">
        <v>23</v>
      </c>
    </row>
    <row r="165" spans="1:10" ht="18" customHeight="1">
      <c r="A165" s="6">
        <v>159</v>
      </c>
      <c r="B165" s="17" t="s">
        <v>549</v>
      </c>
      <c r="C165" s="17" t="s">
        <v>550</v>
      </c>
      <c r="D165" s="17" t="s">
        <v>133</v>
      </c>
      <c r="E165" s="17" t="s">
        <v>551</v>
      </c>
      <c r="F165" s="17" t="s">
        <v>552</v>
      </c>
      <c r="G165" s="18" t="s">
        <v>553</v>
      </c>
      <c r="H165" s="17" t="s">
        <v>17</v>
      </c>
      <c r="I165" s="12"/>
      <c r="J165" s="13" t="s">
        <v>23</v>
      </c>
    </row>
    <row r="166" spans="1:10" ht="18" customHeight="1">
      <c r="A166" s="6">
        <v>160</v>
      </c>
      <c r="B166" s="17" t="s">
        <v>554</v>
      </c>
      <c r="C166" s="17" t="s">
        <v>555</v>
      </c>
      <c r="D166" s="17" t="s">
        <v>133</v>
      </c>
      <c r="E166" s="17" t="s">
        <v>551</v>
      </c>
      <c r="F166" s="17" t="s">
        <v>552</v>
      </c>
      <c r="G166" s="18" t="s">
        <v>556</v>
      </c>
      <c r="H166" s="17" t="s">
        <v>22</v>
      </c>
      <c r="I166" s="12"/>
      <c r="J166" s="13" t="s">
        <v>23</v>
      </c>
    </row>
    <row r="167" spans="1:10" ht="18" customHeight="1">
      <c r="A167" s="6">
        <v>161</v>
      </c>
      <c r="B167" s="17" t="s">
        <v>557</v>
      </c>
      <c r="C167" s="17" t="s">
        <v>558</v>
      </c>
      <c r="D167" s="17" t="s">
        <v>133</v>
      </c>
      <c r="E167" s="17" t="s">
        <v>551</v>
      </c>
      <c r="F167" s="17" t="s">
        <v>552</v>
      </c>
      <c r="G167" s="18" t="s">
        <v>559</v>
      </c>
      <c r="H167" s="17" t="s">
        <v>27</v>
      </c>
      <c r="I167" s="12"/>
      <c r="J167" s="13" t="s">
        <v>23</v>
      </c>
    </row>
    <row r="168" spans="1:10" ht="18" customHeight="1">
      <c r="A168" s="6">
        <v>162</v>
      </c>
      <c r="B168" s="17" t="s">
        <v>560</v>
      </c>
      <c r="C168" s="17" t="s">
        <v>561</v>
      </c>
      <c r="D168" s="17" t="s">
        <v>133</v>
      </c>
      <c r="E168" s="17" t="s">
        <v>562</v>
      </c>
      <c r="F168" s="17" t="s">
        <v>563</v>
      </c>
      <c r="G168" s="18" t="s">
        <v>564</v>
      </c>
      <c r="H168" s="17" t="s">
        <v>17</v>
      </c>
      <c r="I168" s="12"/>
      <c r="J168" s="13" t="s">
        <v>23</v>
      </c>
    </row>
    <row r="169" spans="1:10" ht="18" customHeight="1">
      <c r="A169" s="6">
        <v>163</v>
      </c>
      <c r="B169" s="17" t="s">
        <v>565</v>
      </c>
      <c r="C169" s="17" t="s">
        <v>566</v>
      </c>
      <c r="D169" s="17" t="s">
        <v>133</v>
      </c>
      <c r="E169" s="17" t="s">
        <v>562</v>
      </c>
      <c r="F169" s="17" t="s">
        <v>563</v>
      </c>
      <c r="G169" s="18" t="s">
        <v>567</v>
      </c>
      <c r="H169" s="17" t="s">
        <v>22</v>
      </c>
      <c r="I169" s="12"/>
      <c r="J169" s="13" t="s">
        <v>23</v>
      </c>
    </row>
    <row r="170" spans="1:10" ht="18" customHeight="1">
      <c r="A170" s="6">
        <v>164</v>
      </c>
      <c r="B170" s="17" t="s">
        <v>568</v>
      </c>
      <c r="C170" s="17" t="s">
        <v>569</v>
      </c>
      <c r="D170" s="17" t="s">
        <v>133</v>
      </c>
      <c r="E170" s="17" t="s">
        <v>562</v>
      </c>
      <c r="F170" s="17" t="s">
        <v>563</v>
      </c>
      <c r="G170" s="18" t="s">
        <v>570</v>
      </c>
      <c r="H170" s="17" t="s">
        <v>27</v>
      </c>
      <c r="I170" s="12"/>
      <c r="J170" s="13" t="s">
        <v>23</v>
      </c>
    </row>
    <row r="171" spans="1:10" ht="18" customHeight="1">
      <c r="A171" s="6">
        <v>165</v>
      </c>
      <c r="B171" s="17" t="s">
        <v>571</v>
      </c>
      <c r="C171" s="17" t="s">
        <v>572</v>
      </c>
      <c r="D171" s="17" t="s">
        <v>573</v>
      </c>
      <c r="E171" s="17" t="s">
        <v>574</v>
      </c>
      <c r="F171" s="17" t="s">
        <v>575</v>
      </c>
      <c r="G171" s="18" t="s">
        <v>576</v>
      </c>
      <c r="H171" s="17" t="s">
        <v>17</v>
      </c>
      <c r="I171" s="12"/>
      <c r="J171" s="13" t="s">
        <v>23</v>
      </c>
    </row>
    <row r="172" spans="1:10" ht="18" customHeight="1">
      <c r="A172" s="6">
        <v>166</v>
      </c>
      <c r="B172" s="17" t="s">
        <v>577</v>
      </c>
      <c r="C172" s="17" t="s">
        <v>578</v>
      </c>
      <c r="D172" s="17" t="s">
        <v>573</v>
      </c>
      <c r="E172" s="17" t="s">
        <v>574</v>
      </c>
      <c r="F172" s="17" t="s">
        <v>575</v>
      </c>
      <c r="G172" s="18" t="s">
        <v>579</v>
      </c>
      <c r="H172" s="17" t="s">
        <v>22</v>
      </c>
      <c r="I172" s="12"/>
      <c r="J172" s="13" t="s">
        <v>23</v>
      </c>
    </row>
    <row r="173" spans="1:10" ht="18" customHeight="1">
      <c r="A173" s="6">
        <v>167</v>
      </c>
      <c r="B173" s="17" t="s">
        <v>580</v>
      </c>
      <c r="C173" s="17" t="s">
        <v>581</v>
      </c>
      <c r="D173" s="17" t="s">
        <v>573</v>
      </c>
      <c r="E173" s="17" t="s">
        <v>574</v>
      </c>
      <c r="F173" s="17" t="s">
        <v>575</v>
      </c>
      <c r="G173" s="18" t="s">
        <v>582</v>
      </c>
      <c r="H173" s="17" t="s">
        <v>27</v>
      </c>
      <c r="I173" s="12"/>
      <c r="J173" s="13" t="s">
        <v>23</v>
      </c>
    </row>
    <row r="174" spans="1:10" ht="18" customHeight="1">
      <c r="A174" s="6">
        <v>168</v>
      </c>
      <c r="B174" s="17" t="s">
        <v>583</v>
      </c>
      <c r="C174" s="17" t="s">
        <v>584</v>
      </c>
      <c r="D174" s="17" t="s">
        <v>585</v>
      </c>
      <c r="E174" s="17" t="s">
        <v>574</v>
      </c>
      <c r="F174" s="17" t="s">
        <v>586</v>
      </c>
      <c r="G174" s="18" t="s">
        <v>587</v>
      </c>
      <c r="H174" s="17" t="s">
        <v>17</v>
      </c>
      <c r="I174" s="12"/>
      <c r="J174" s="13" t="s">
        <v>23</v>
      </c>
    </row>
    <row r="175" spans="1:10" ht="18" customHeight="1">
      <c r="A175" s="6">
        <v>169</v>
      </c>
      <c r="B175" s="17" t="s">
        <v>588</v>
      </c>
      <c r="C175" s="17" t="s">
        <v>589</v>
      </c>
      <c r="D175" s="17" t="s">
        <v>585</v>
      </c>
      <c r="E175" s="17" t="s">
        <v>574</v>
      </c>
      <c r="F175" s="17" t="s">
        <v>586</v>
      </c>
      <c r="G175" s="18" t="s">
        <v>590</v>
      </c>
      <c r="H175" s="17" t="s">
        <v>22</v>
      </c>
      <c r="I175" s="12"/>
      <c r="J175" s="13" t="s">
        <v>23</v>
      </c>
    </row>
    <row r="176" spans="1:10" ht="18" customHeight="1">
      <c r="A176" s="6">
        <v>170</v>
      </c>
      <c r="B176" s="17" t="s">
        <v>591</v>
      </c>
      <c r="C176" s="17" t="s">
        <v>592</v>
      </c>
      <c r="D176" s="17" t="s">
        <v>585</v>
      </c>
      <c r="E176" s="17" t="s">
        <v>574</v>
      </c>
      <c r="F176" s="17" t="s">
        <v>586</v>
      </c>
      <c r="G176" s="18" t="s">
        <v>593</v>
      </c>
      <c r="H176" s="17" t="s">
        <v>27</v>
      </c>
      <c r="I176" s="12"/>
      <c r="J176" s="13" t="s">
        <v>23</v>
      </c>
    </row>
    <row r="177" spans="1:10" ht="18" customHeight="1">
      <c r="A177" s="6">
        <v>171</v>
      </c>
      <c r="B177" s="17" t="s">
        <v>594</v>
      </c>
      <c r="C177" s="17" t="s">
        <v>595</v>
      </c>
      <c r="D177" s="17" t="s">
        <v>596</v>
      </c>
      <c r="E177" s="17" t="s">
        <v>597</v>
      </c>
      <c r="F177" s="17" t="s">
        <v>598</v>
      </c>
      <c r="G177" s="18" t="s">
        <v>599</v>
      </c>
      <c r="H177" s="17" t="s">
        <v>17</v>
      </c>
      <c r="I177" s="12"/>
      <c r="J177" s="13" t="s">
        <v>23</v>
      </c>
    </row>
    <row r="178" spans="1:10" ht="18" customHeight="1">
      <c r="A178" s="6">
        <v>172</v>
      </c>
      <c r="B178" s="17" t="s">
        <v>600</v>
      </c>
      <c r="C178" s="17" t="s">
        <v>601</v>
      </c>
      <c r="D178" s="17" t="s">
        <v>596</v>
      </c>
      <c r="E178" s="17" t="s">
        <v>597</v>
      </c>
      <c r="F178" s="17" t="s">
        <v>598</v>
      </c>
      <c r="G178" s="18" t="s">
        <v>602</v>
      </c>
      <c r="H178" s="17" t="s">
        <v>22</v>
      </c>
      <c r="I178" s="12"/>
      <c r="J178" s="13" t="s">
        <v>23</v>
      </c>
    </row>
    <row r="179" spans="1:10" ht="18" customHeight="1">
      <c r="A179" s="6">
        <v>173</v>
      </c>
      <c r="B179" s="17" t="s">
        <v>603</v>
      </c>
      <c r="C179" s="17" t="s">
        <v>604</v>
      </c>
      <c r="D179" s="17" t="s">
        <v>596</v>
      </c>
      <c r="E179" s="17" t="s">
        <v>597</v>
      </c>
      <c r="F179" s="17" t="s">
        <v>598</v>
      </c>
      <c r="G179" s="18" t="s">
        <v>605</v>
      </c>
      <c r="H179" s="17" t="s">
        <v>27</v>
      </c>
      <c r="I179" s="12"/>
      <c r="J179" s="13" t="s">
        <v>23</v>
      </c>
    </row>
    <row r="180" spans="1:10" ht="18" customHeight="1">
      <c r="A180" s="6">
        <v>174</v>
      </c>
      <c r="B180" s="17" t="s">
        <v>606</v>
      </c>
      <c r="C180" s="17" t="s">
        <v>607</v>
      </c>
      <c r="D180" s="17" t="s">
        <v>573</v>
      </c>
      <c r="E180" s="17" t="s">
        <v>597</v>
      </c>
      <c r="F180" s="17" t="s">
        <v>608</v>
      </c>
      <c r="G180" s="18" t="s">
        <v>609</v>
      </c>
      <c r="H180" s="17" t="s">
        <v>17</v>
      </c>
      <c r="I180" s="12"/>
      <c r="J180" s="13" t="s">
        <v>23</v>
      </c>
    </row>
    <row r="181" spans="1:10" ht="18" customHeight="1">
      <c r="A181" s="6">
        <v>175</v>
      </c>
      <c r="B181" s="17" t="s">
        <v>610</v>
      </c>
      <c r="C181" s="17" t="s">
        <v>611</v>
      </c>
      <c r="D181" s="17" t="s">
        <v>573</v>
      </c>
      <c r="E181" s="17" t="s">
        <v>597</v>
      </c>
      <c r="F181" s="17" t="s">
        <v>608</v>
      </c>
      <c r="G181" s="18" t="s">
        <v>612</v>
      </c>
      <c r="H181" s="17" t="s">
        <v>22</v>
      </c>
      <c r="I181" s="12"/>
      <c r="J181" s="13" t="s">
        <v>23</v>
      </c>
    </row>
    <row r="182" spans="1:10" ht="18" customHeight="1">
      <c r="A182" s="6">
        <v>176</v>
      </c>
      <c r="B182" s="17" t="s">
        <v>613</v>
      </c>
      <c r="C182" s="17" t="s">
        <v>614</v>
      </c>
      <c r="D182" s="17" t="s">
        <v>573</v>
      </c>
      <c r="E182" s="17" t="s">
        <v>597</v>
      </c>
      <c r="F182" s="17" t="s">
        <v>608</v>
      </c>
      <c r="G182" s="18" t="s">
        <v>615</v>
      </c>
      <c r="H182" s="17" t="s">
        <v>27</v>
      </c>
      <c r="I182" s="12"/>
      <c r="J182" s="13" t="s">
        <v>23</v>
      </c>
    </row>
    <row r="183" spans="1:10" ht="18" customHeight="1">
      <c r="A183" s="6">
        <v>177</v>
      </c>
      <c r="B183" s="17" t="s">
        <v>616</v>
      </c>
      <c r="C183" s="17" t="s">
        <v>617</v>
      </c>
      <c r="D183" s="17" t="s">
        <v>573</v>
      </c>
      <c r="E183" s="17" t="s">
        <v>597</v>
      </c>
      <c r="F183" s="17" t="s">
        <v>608</v>
      </c>
      <c r="G183" s="18" t="s">
        <v>505</v>
      </c>
      <c r="H183" s="17" t="s">
        <v>31</v>
      </c>
      <c r="I183" s="12"/>
      <c r="J183" s="13" t="s">
        <v>23</v>
      </c>
    </row>
    <row r="184" spans="1:10" ht="18" customHeight="1">
      <c r="A184" s="6">
        <v>178</v>
      </c>
      <c r="B184" s="17" t="s">
        <v>618</v>
      </c>
      <c r="C184" s="17" t="s">
        <v>619</v>
      </c>
      <c r="D184" s="17" t="s">
        <v>573</v>
      </c>
      <c r="E184" s="17" t="s">
        <v>597</v>
      </c>
      <c r="F184" s="17" t="s">
        <v>608</v>
      </c>
      <c r="G184" s="18" t="s">
        <v>620</v>
      </c>
      <c r="H184" s="17" t="s">
        <v>49</v>
      </c>
      <c r="I184" s="12"/>
      <c r="J184" s="13" t="s">
        <v>23</v>
      </c>
    </row>
    <row r="185" spans="1:10" ht="18" customHeight="1">
      <c r="A185" s="6">
        <v>179</v>
      </c>
      <c r="B185" s="17" t="s">
        <v>621</v>
      </c>
      <c r="C185" s="17" t="s">
        <v>622</v>
      </c>
      <c r="D185" s="17" t="s">
        <v>573</v>
      </c>
      <c r="E185" s="17" t="s">
        <v>597</v>
      </c>
      <c r="F185" s="17" t="s">
        <v>608</v>
      </c>
      <c r="G185" s="18" t="s">
        <v>623</v>
      </c>
      <c r="H185" s="17" t="s">
        <v>107</v>
      </c>
      <c r="I185" s="12"/>
      <c r="J185" s="13" t="s">
        <v>23</v>
      </c>
    </row>
    <row r="186" spans="1:10" ht="18" customHeight="1">
      <c r="A186" s="6">
        <v>180</v>
      </c>
      <c r="B186" s="17" t="s">
        <v>624</v>
      </c>
      <c r="C186" s="17" t="s">
        <v>625</v>
      </c>
      <c r="D186" s="17" t="s">
        <v>573</v>
      </c>
      <c r="E186" s="17" t="s">
        <v>597</v>
      </c>
      <c r="F186" s="17" t="s">
        <v>608</v>
      </c>
      <c r="G186" s="18" t="s">
        <v>626</v>
      </c>
      <c r="H186" s="17" t="s">
        <v>55</v>
      </c>
      <c r="I186" s="12"/>
      <c r="J186" s="13" t="s">
        <v>23</v>
      </c>
    </row>
    <row r="187" spans="1:10" ht="18" customHeight="1">
      <c r="A187" s="6">
        <v>181</v>
      </c>
      <c r="B187" s="17" t="s">
        <v>627</v>
      </c>
      <c r="C187" s="17" t="s">
        <v>628</v>
      </c>
      <c r="D187" s="17" t="s">
        <v>573</v>
      </c>
      <c r="E187" s="17" t="s">
        <v>597</v>
      </c>
      <c r="F187" s="17" t="s">
        <v>608</v>
      </c>
      <c r="G187" s="18" t="s">
        <v>629</v>
      </c>
      <c r="H187" s="17" t="s">
        <v>59</v>
      </c>
      <c r="I187" s="12"/>
      <c r="J187" s="13" t="s">
        <v>23</v>
      </c>
    </row>
    <row r="188" spans="1:10" ht="18" customHeight="1">
      <c r="A188" s="6">
        <v>182</v>
      </c>
      <c r="B188" s="17" t="s">
        <v>630</v>
      </c>
      <c r="C188" s="17" t="s">
        <v>631</v>
      </c>
      <c r="D188" s="17" t="s">
        <v>573</v>
      </c>
      <c r="E188" s="17" t="s">
        <v>597</v>
      </c>
      <c r="F188" s="17" t="s">
        <v>608</v>
      </c>
      <c r="G188" s="18" t="s">
        <v>182</v>
      </c>
      <c r="H188" s="17" t="s">
        <v>63</v>
      </c>
      <c r="I188" s="12"/>
      <c r="J188" s="13" t="s">
        <v>23</v>
      </c>
    </row>
    <row r="189" spans="1:10" ht="18" customHeight="1">
      <c r="A189" s="6">
        <v>183</v>
      </c>
      <c r="B189" s="17" t="s">
        <v>632</v>
      </c>
      <c r="C189" s="17" t="s">
        <v>633</v>
      </c>
      <c r="D189" s="17" t="s">
        <v>634</v>
      </c>
      <c r="E189" s="17" t="s">
        <v>597</v>
      </c>
      <c r="F189" s="17" t="s">
        <v>635</v>
      </c>
      <c r="G189" s="18" t="s">
        <v>636</v>
      </c>
      <c r="H189" s="17" t="s">
        <v>17</v>
      </c>
      <c r="I189" s="12"/>
      <c r="J189" s="13" t="s">
        <v>23</v>
      </c>
    </row>
    <row r="190" spans="1:10" ht="18" customHeight="1">
      <c r="A190" s="6">
        <v>184</v>
      </c>
      <c r="B190" s="17" t="s">
        <v>637</v>
      </c>
      <c r="C190" s="17" t="s">
        <v>638</v>
      </c>
      <c r="D190" s="17" t="s">
        <v>634</v>
      </c>
      <c r="E190" s="17" t="s">
        <v>597</v>
      </c>
      <c r="F190" s="17" t="s">
        <v>635</v>
      </c>
      <c r="G190" s="18" t="s">
        <v>639</v>
      </c>
      <c r="H190" s="17" t="s">
        <v>22</v>
      </c>
      <c r="I190" s="12"/>
      <c r="J190" s="13" t="s">
        <v>23</v>
      </c>
    </row>
    <row r="191" spans="1:10" ht="18" customHeight="1">
      <c r="A191" s="6">
        <v>185</v>
      </c>
      <c r="B191" s="17" t="s">
        <v>640</v>
      </c>
      <c r="C191" s="17" t="s">
        <v>641</v>
      </c>
      <c r="D191" s="17" t="s">
        <v>634</v>
      </c>
      <c r="E191" s="17" t="s">
        <v>597</v>
      </c>
      <c r="F191" s="17" t="s">
        <v>635</v>
      </c>
      <c r="G191" s="18" t="s">
        <v>642</v>
      </c>
      <c r="H191" s="17" t="s">
        <v>27</v>
      </c>
      <c r="I191" s="12"/>
      <c r="J191" s="13" t="s">
        <v>23</v>
      </c>
    </row>
    <row r="192" spans="1:10" ht="18" customHeight="1">
      <c r="A192" s="6">
        <v>186</v>
      </c>
      <c r="B192" s="17" t="s">
        <v>643</v>
      </c>
      <c r="C192" s="17" t="s">
        <v>644</v>
      </c>
      <c r="D192" s="17" t="s">
        <v>645</v>
      </c>
      <c r="E192" s="17" t="s">
        <v>597</v>
      </c>
      <c r="F192" s="17" t="s">
        <v>646</v>
      </c>
      <c r="G192" s="18" t="s">
        <v>647</v>
      </c>
      <c r="H192" s="17" t="s">
        <v>17</v>
      </c>
      <c r="I192" s="12"/>
      <c r="J192" s="13" t="s">
        <v>23</v>
      </c>
    </row>
    <row r="193" spans="1:10" ht="18" customHeight="1">
      <c r="A193" s="6">
        <v>187</v>
      </c>
      <c r="B193" s="17" t="s">
        <v>648</v>
      </c>
      <c r="C193" s="17" t="s">
        <v>649</v>
      </c>
      <c r="D193" s="17" t="s">
        <v>645</v>
      </c>
      <c r="E193" s="17" t="s">
        <v>597</v>
      </c>
      <c r="F193" s="17" t="s">
        <v>646</v>
      </c>
      <c r="G193" s="18" t="s">
        <v>650</v>
      </c>
      <c r="H193" s="17" t="s">
        <v>22</v>
      </c>
      <c r="I193" s="12"/>
      <c r="J193" s="13" t="s">
        <v>23</v>
      </c>
    </row>
    <row r="194" spans="1:10" ht="18" customHeight="1">
      <c r="A194" s="6">
        <v>188</v>
      </c>
      <c r="B194" s="17" t="s">
        <v>651</v>
      </c>
      <c r="C194" s="17" t="s">
        <v>652</v>
      </c>
      <c r="D194" s="17" t="s">
        <v>596</v>
      </c>
      <c r="E194" s="17" t="s">
        <v>653</v>
      </c>
      <c r="F194" s="17" t="s">
        <v>654</v>
      </c>
      <c r="G194" s="18" t="s">
        <v>655</v>
      </c>
      <c r="H194" s="17" t="s">
        <v>17</v>
      </c>
      <c r="I194" s="12"/>
      <c r="J194" s="13" t="s">
        <v>23</v>
      </c>
    </row>
    <row r="195" spans="1:10" ht="18" customHeight="1">
      <c r="A195" s="6">
        <v>189</v>
      </c>
      <c r="B195" s="17" t="s">
        <v>656</v>
      </c>
      <c r="C195" s="17" t="s">
        <v>657</v>
      </c>
      <c r="D195" s="17" t="s">
        <v>596</v>
      </c>
      <c r="E195" s="17" t="s">
        <v>653</v>
      </c>
      <c r="F195" s="17" t="s">
        <v>654</v>
      </c>
      <c r="G195" s="18" t="s">
        <v>658</v>
      </c>
      <c r="H195" s="17" t="s">
        <v>22</v>
      </c>
      <c r="I195" s="12"/>
      <c r="J195" s="13" t="s">
        <v>23</v>
      </c>
    </row>
    <row r="196" spans="1:10" ht="18" customHeight="1">
      <c r="A196" s="6">
        <v>190</v>
      </c>
      <c r="B196" s="17" t="s">
        <v>659</v>
      </c>
      <c r="C196" s="17" t="s">
        <v>660</v>
      </c>
      <c r="D196" s="17" t="s">
        <v>596</v>
      </c>
      <c r="E196" s="17" t="s">
        <v>653</v>
      </c>
      <c r="F196" s="17" t="s">
        <v>654</v>
      </c>
      <c r="G196" s="18" t="s">
        <v>661</v>
      </c>
      <c r="H196" s="17" t="s">
        <v>27</v>
      </c>
      <c r="I196" s="12"/>
      <c r="J196" s="13" t="s">
        <v>23</v>
      </c>
    </row>
    <row r="197" spans="1:10" ht="18" customHeight="1">
      <c r="A197" s="6">
        <v>191</v>
      </c>
      <c r="B197" s="17" t="s">
        <v>662</v>
      </c>
      <c r="C197" s="17" t="s">
        <v>663</v>
      </c>
      <c r="D197" s="17" t="s">
        <v>596</v>
      </c>
      <c r="E197" s="17" t="s">
        <v>653</v>
      </c>
      <c r="F197" s="17" t="s">
        <v>654</v>
      </c>
      <c r="G197" s="18" t="s">
        <v>664</v>
      </c>
      <c r="H197" s="17" t="s">
        <v>31</v>
      </c>
      <c r="I197" s="12"/>
      <c r="J197" s="13" t="s">
        <v>23</v>
      </c>
    </row>
    <row r="198" spans="1:10" ht="18" customHeight="1">
      <c r="A198" s="6">
        <v>192</v>
      </c>
      <c r="B198" s="17" t="s">
        <v>665</v>
      </c>
      <c r="C198" s="17" t="s">
        <v>666</v>
      </c>
      <c r="D198" s="17" t="s">
        <v>596</v>
      </c>
      <c r="E198" s="17" t="s">
        <v>653</v>
      </c>
      <c r="F198" s="17" t="s">
        <v>654</v>
      </c>
      <c r="G198" s="18" t="s">
        <v>667</v>
      </c>
      <c r="H198" s="17" t="s">
        <v>49</v>
      </c>
      <c r="I198" s="12"/>
      <c r="J198" s="13" t="s">
        <v>23</v>
      </c>
    </row>
    <row r="199" spans="1:10" ht="18" customHeight="1">
      <c r="A199" s="6">
        <v>193</v>
      </c>
      <c r="B199" s="17" t="s">
        <v>668</v>
      </c>
      <c r="C199" s="17" t="s">
        <v>669</v>
      </c>
      <c r="D199" s="17" t="s">
        <v>585</v>
      </c>
      <c r="E199" s="17" t="s">
        <v>653</v>
      </c>
      <c r="F199" s="17" t="s">
        <v>670</v>
      </c>
      <c r="G199" s="18" t="s">
        <v>671</v>
      </c>
      <c r="H199" s="17" t="s">
        <v>17</v>
      </c>
      <c r="I199" s="12"/>
      <c r="J199" s="13" t="s">
        <v>23</v>
      </c>
    </row>
    <row r="200" spans="1:10" ht="18" customHeight="1">
      <c r="A200" s="6">
        <v>194</v>
      </c>
      <c r="B200" s="17" t="s">
        <v>672</v>
      </c>
      <c r="C200" s="17" t="s">
        <v>673</v>
      </c>
      <c r="D200" s="17" t="s">
        <v>585</v>
      </c>
      <c r="E200" s="17" t="s">
        <v>653</v>
      </c>
      <c r="F200" s="17" t="s">
        <v>670</v>
      </c>
      <c r="G200" s="18" t="s">
        <v>674</v>
      </c>
      <c r="H200" s="17" t="s">
        <v>22</v>
      </c>
      <c r="I200" s="12"/>
      <c r="J200" s="13" t="s">
        <v>23</v>
      </c>
    </row>
    <row r="201" spans="1:10" ht="18" customHeight="1">
      <c r="A201" s="6">
        <v>195</v>
      </c>
      <c r="B201" s="17" t="s">
        <v>675</v>
      </c>
      <c r="C201" s="17" t="s">
        <v>676</v>
      </c>
      <c r="D201" s="17" t="s">
        <v>573</v>
      </c>
      <c r="E201" s="17" t="s">
        <v>653</v>
      </c>
      <c r="F201" s="17" t="s">
        <v>677</v>
      </c>
      <c r="G201" s="18" t="s">
        <v>678</v>
      </c>
      <c r="H201" s="17" t="s">
        <v>17</v>
      </c>
      <c r="I201" s="12"/>
      <c r="J201" s="13" t="s">
        <v>23</v>
      </c>
    </row>
    <row r="202" spans="1:10" ht="18" customHeight="1">
      <c r="A202" s="6">
        <v>196</v>
      </c>
      <c r="B202" s="17" t="s">
        <v>679</v>
      </c>
      <c r="C202" s="17" t="s">
        <v>680</v>
      </c>
      <c r="D202" s="17" t="s">
        <v>573</v>
      </c>
      <c r="E202" s="17" t="s">
        <v>653</v>
      </c>
      <c r="F202" s="17" t="s">
        <v>677</v>
      </c>
      <c r="G202" s="18" t="s">
        <v>681</v>
      </c>
      <c r="H202" s="17" t="s">
        <v>22</v>
      </c>
      <c r="I202" s="12"/>
      <c r="J202" s="13" t="s">
        <v>23</v>
      </c>
    </row>
    <row r="203" spans="1:10" ht="18" customHeight="1">
      <c r="A203" s="6">
        <v>197</v>
      </c>
      <c r="B203" s="17" t="s">
        <v>682</v>
      </c>
      <c r="C203" s="17" t="s">
        <v>683</v>
      </c>
      <c r="D203" s="17" t="s">
        <v>573</v>
      </c>
      <c r="E203" s="17" t="s">
        <v>653</v>
      </c>
      <c r="F203" s="17" t="s">
        <v>677</v>
      </c>
      <c r="G203" s="18" t="s">
        <v>684</v>
      </c>
      <c r="H203" s="17" t="s">
        <v>27</v>
      </c>
      <c r="I203" s="12"/>
      <c r="J203" s="13" t="s">
        <v>23</v>
      </c>
    </row>
    <row r="204" spans="1:10" ht="18" customHeight="1">
      <c r="A204" s="6">
        <v>198</v>
      </c>
      <c r="B204" s="17" t="s">
        <v>685</v>
      </c>
      <c r="C204" s="17" t="s">
        <v>686</v>
      </c>
      <c r="D204" s="17" t="s">
        <v>573</v>
      </c>
      <c r="E204" s="17" t="s">
        <v>653</v>
      </c>
      <c r="F204" s="17" t="s">
        <v>677</v>
      </c>
      <c r="G204" s="18" t="s">
        <v>687</v>
      </c>
      <c r="H204" s="17" t="s">
        <v>31</v>
      </c>
      <c r="I204" s="12"/>
      <c r="J204" s="13" t="s">
        <v>23</v>
      </c>
    </row>
    <row r="205" spans="1:10" ht="18" customHeight="1">
      <c r="A205" s="6">
        <v>199</v>
      </c>
      <c r="B205" s="17" t="s">
        <v>688</v>
      </c>
      <c r="C205" s="17" t="s">
        <v>689</v>
      </c>
      <c r="D205" s="17" t="s">
        <v>573</v>
      </c>
      <c r="E205" s="17" t="s">
        <v>653</v>
      </c>
      <c r="F205" s="17" t="s">
        <v>677</v>
      </c>
      <c r="G205" s="18" t="s">
        <v>690</v>
      </c>
      <c r="H205" s="17" t="s">
        <v>49</v>
      </c>
      <c r="I205" s="12"/>
      <c r="J205" s="13" t="s">
        <v>23</v>
      </c>
    </row>
    <row r="206" spans="1:10" ht="18" customHeight="1">
      <c r="A206" s="6">
        <v>200</v>
      </c>
      <c r="B206" s="17" t="s">
        <v>691</v>
      </c>
      <c r="C206" s="17" t="s">
        <v>692</v>
      </c>
      <c r="D206" s="17" t="s">
        <v>573</v>
      </c>
      <c r="E206" s="17" t="s">
        <v>653</v>
      </c>
      <c r="F206" s="17" t="s">
        <v>677</v>
      </c>
      <c r="G206" s="18" t="s">
        <v>693</v>
      </c>
      <c r="H206" s="17" t="s">
        <v>107</v>
      </c>
      <c r="I206" s="12"/>
      <c r="J206" s="13" t="s">
        <v>23</v>
      </c>
    </row>
    <row r="207" spans="1:10" ht="18" customHeight="1">
      <c r="A207" s="6">
        <v>201</v>
      </c>
      <c r="B207" s="17" t="s">
        <v>694</v>
      </c>
      <c r="C207" s="17" t="s">
        <v>695</v>
      </c>
      <c r="D207" s="17" t="s">
        <v>573</v>
      </c>
      <c r="E207" s="17" t="s">
        <v>653</v>
      </c>
      <c r="F207" s="17" t="s">
        <v>677</v>
      </c>
      <c r="G207" s="18" t="s">
        <v>135</v>
      </c>
      <c r="H207" s="17" t="s">
        <v>55</v>
      </c>
      <c r="I207" s="12"/>
      <c r="J207" s="13" t="s">
        <v>23</v>
      </c>
    </row>
    <row r="208" spans="1:10" ht="18" customHeight="1">
      <c r="A208" s="6">
        <v>202</v>
      </c>
      <c r="B208" s="17" t="s">
        <v>696</v>
      </c>
      <c r="C208" s="17" t="s">
        <v>697</v>
      </c>
      <c r="D208" s="17" t="s">
        <v>573</v>
      </c>
      <c r="E208" s="17" t="s">
        <v>653</v>
      </c>
      <c r="F208" s="17" t="s">
        <v>677</v>
      </c>
      <c r="G208" s="18" t="s">
        <v>698</v>
      </c>
      <c r="H208" s="17" t="s">
        <v>59</v>
      </c>
      <c r="I208" s="12"/>
      <c r="J208" s="13" t="s">
        <v>23</v>
      </c>
    </row>
    <row r="209" spans="1:10" ht="18" customHeight="1">
      <c r="A209" s="6">
        <v>203</v>
      </c>
      <c r="B209" s="17" t="s">
        <v>699</v>
      </c>
      <c r="C209" s="17" t="s">
        <v>700</v>
      </c>
      <c r="D209" s="17" t="s">
        <v>573</v>
      </c>
      <c r="E209" s="17" t="s">
        <v>653</v>
      </c>
      <c r="F209" s="17" t="s">
        <v>677</v>
      </c>
      <c r="G209" s="18" t="s">
        <v>701</v>
      </c>
      <c r="H209" s="17" t="s">
        <v>63</v>
      </c>
      <c r="I209" s="12"/>
      <c r="J209" s="13" t="s">
        <v>23</v>
      </c>
    </row>
    <row r="210" spans="1:10" ht="18" customHeight="1">
      <c r="A210" s="6">
        <v>204</v>
      </c>
      <c r="B210" s="17" t="s">
        <v>702</v>
      </c>
      <c r="C210" s="17" t="s">
        <v>703</v>
      </c>
      <c r="D210" s="17" t="s">
        <v>704</v>
      </c>
      <c r="E210" s="17" t="s">
        <v>653</v>
      </c>
      <c r="F210" s="17" t="s">
        <v>705</v>
      </c>
      <c r="G210" s="18" t="s">
        <v>706</v>
      </c>
      <c r="H210" s="17" t="s">
        <v>17</v>
      </c>
      <c r="I210" s="12"/>
      <c r="J210" s="13" t="s">
        <v>23</v>
      </c>
    </row>
    <row r="211" spans="1:10" ht="18" customHeight="1">
      <c r="A211" s="6">
        <v>205</v>
      </c>
      <c r="B211" s="17" t="s">
        <v>707</v>
      </c>
      <c r="C211" s="17" t="s">
        <v>708</v>
      </c>
      <c r="D211" s="17" t="s">
        <v>704</v>
      </c>
      <c r="E211" s="17" t="s">
        <v>653</v>
      </c>
      <c r="F211" s="17" t="s">
        <v>705</v>
      </c>
      <c r="G211" s="18" t="s">
        <v>709</v>
      </c>
      <c r="H211" s="17" t="s">
        <v>22</v>
      </c>
      <c r="I211" s="12"/>
      <c r="J211" s="13" t="s">
        <v>23</v>
      </c>
    </row>
    <row r="212" spans="1:10" ht="18" customHeight="1">
      <c r="A212" s="6">
        <v>206</v>
      </c>
      <c r="B212" s="17" t="s">
        <v>710</v>
      </c>
      <c r="C212" s="17" t="s">
        <v>711</v>
      </c>
      <c r="D212" s="17" t="s">
        <v>704</v>
      </c>
      <c r="E212" s="17" t="s">
        <v>653</v>
      </c>
      <c r="F212" s="17" t="s">
        <v>705</v>
      </c>
      <c r="G212" s="18" t="s">
        <v>712</v>
      </c>
      <c r="H212" s="17" t="s">
        <v>27</v>
      </c>
      <c r="I212" s="12"/>
      <c r="J212" s="13" t="s">
        <v>23</v>
      </c>
    </row>
    <row r="213" spans="1:10" ht="18" customHeight="1">
      <c r="A213" s="6">
        <v>207</v>
      </c>
      <c r="B213" s="17" t="s">
        <v>713</v>
      </c>
      <c r="C213" s="17" t="s">
        <v>714</v>
      </c>
      <c r="D213" s="17" t="s">
        <v>704</v>
      </c>
      <c r="E213" s="17" t="s">
        <v>653</v>
      </c>
      <c r="F213" s="17" t="s">
        <v>705</v>
      </c>
      <c r="G213" s="18" t="s">
        <v>715</v>
      </c>
      <c r="H213" s="17" t="s">
        <v>31</v>
      </c>
      <c r="I213" s="12"/>
      <c r="J213" s="13" t="s">
        <v>23</v>
      </c>
    </row>
    <row r="214" spans="1:10" ht="18" customHeight="1">
      <c r="A214" s="6">
        <v>208</v>
      </c>
      <c r="B214" s="17" t="s">
        <v>716</v>
      </c>
      <c r="C214" s="17" t="s">
        <v>717</v>
      </c>
      <c r="D214" s="17" t="s">
        <v>718</v>
      </c>
      <c r="E214" s="17" t="s">
        <v>653</v>
      </c>
      <c r="F214" s="17" t="s">
        <v>719</v>
      </c>
      <c r="G214" s="18" t="s">
        <v>147</v>
      </c>
      <c r="H214" s="17" t="s">
        <v>17</v>
      </c>
      <c r="I214" s="12"/>
      <c r="J214" s="13" t="s">
        <v>23</v>
      </c>
    </row>
    <row r="215" spans="1:10" ht="18" customHeight="1">
      <c r="A215" s="6">
        <v>209</v>
      </c>
      <c r="B215" s="17" t="s">
        <v>720</v>
      </c>
      <c r="C215" s="17" t="s">
        <v>721</v>
      </c>
      <c r="D215" s="17" t="s">
        <v>718</v>
      </c>
      <c r="E215" s="17" t="s">
        <v>653</v>
      </c>
      <c r="F215" s="17" t="s">
        <v>719</v>
      </c>
      <c r="G215" s="18" t="s">
        <v>722</v>
      </c>
      <c r="H215" s="17" t="s">
        <v>22</v>
      </c>
      <c r="I215" s="12"/>
      <c r="J215" s="13" t="s">
        <v>23</v>
      </c>
    </row>
    <row r="216" spans="1:10" ht="18" customHeight="1">
      <c r="A216" s="6">
        <v>210</v>
      </c>
      <c r="B216" s="17" t="s">
        <v>723</v>
      </c>
      <c r="C216" s="17" t="s">
        <v>724</v>
      </c>
      <c r="D216" s="17" t="s">
        <v>596</v>
      </c>
      <c r="E216" s="17" t="s">
        <v>725</v>
      </c>
      <c r="F216" s="17" t="s">
        <v>726</v>
      </c>
      <c r="G216" s="18" t="s">
        <v>727</v>
      </c>
      <c r="H216" s="17" t="s">
        <v>17</v>
      </c>
      <c r="I216" s="12"/>
      <c r="J216" s="13" t="s">
        <v>23</v>
      </c>
    </row>
    <row r="217" spans="1:10" ht="18" customHeight="1">
      <c r="A217" s="6">
        <v>211</v>
      </c>
      <c r="B217" s="17" t="s">
        <v>728</v>
      </c>
      <c r="C217" s="17" t="s">
        <v>680</v>
      </c>
      <c r="D217" s="17" t="s">
        <v>596</v>
      </c>
      <c r="E217" s="17" t="s">
        <v>725</v>
      </c>
      <c r="F217" s="17" t="s">
        <v>726</v>
      </c>
      <c r="G217" s="18" t="s">
        <v>729</v>
      </c>
      <c r="H217" s="17" t="s">
        <v>22</v>
      </c>
      <c r="I217" s="12"/>
      <c r="J217" s="13" t="s">
        <v>23</v>
      </c>
    </row>
    <row r="218" spans="1:10" ht="18" customHeight="1">
      <c r="A218" s="6">
        <v>212</v>
      </c>
      <c r="B218" s="17" t="s">
        <v>730</v>
      </c>
      <c r="C218" s="17" t="s">
        <v>731</v>
      </c>
      <c r="D218" s="17" t="s">
        <v>596</v>
      </c>
      <c r="E218" s="17" t="s">
        <v>725</v>
      </c>
      <c r="F218" s="17" t="s">
        <v>726</v>
      </c>
      <c r="G218" s="18" t="s">
        <v>732</v>
      </c>
      <c r="H218" s="17" t="s">
        <v>27</v>
      </c>
      <c r="I218" s="12"/>
      <c r="J218" s="13" t="s">
        <v>23</v>
      </c>
    </row>
    <row r="219" spans="1:10" ht="18" customHeight="1">
      <c r="A219" s="6">
        <v>213</v>
      </c>
      <c r="B219" s="17" t="s">
        <v>733</v>
      </c>
      <c r="C219" s="17" t="s">
        <v>734</v>
      </c>
      <c r="D219" s="17" t="s">
        <v>596</v>
      </c>
      <c r="E219" s="17" t="s">
        <v>725</v>
      </c>
      <c r="F219" s="17" t="s">
        <v>726</v>
      </c>
      <c r="G219" s="18" t="s">
        <v>735</v>
      </c>
      <c r="H219" s="17" t="s">
        <v>31</v>
      </c>
      <c r="I219" s="12"/>
      <c r="J219" s="13" t="s">
        <v>23</v>
      </c>
    </row>
    <row r="220" spans="1:10" ht="18" customHeight="1">
      <c r="A220" s="6">
        <v>214</v>
      </c>
      <c r="B220" s="17" t="s">
        <v>736</v>
      </c>
      <c r="C220" s="17" t="s">
        <v>737</v>
      </c>
      <c r="D220" s="17" t="s">
        <v>596</v>
      </c>
      <c r="E220" s="17" t="s">
        <v>725</v>
      </c>
      <c r="F220" s="17" t="s">
        <v>726</v>
      </c>
      <c r="G220" s="18" t="s">
        <v>738</v>
      </c>
      <c r="H220" s="17" t="s">
        <v>49</v>
      </c>
      <c r="I220" s="12"/>
      <c r="J220" s="13" t="s">
        <v>23</v>
      </c>
    </row>
    <row r="221" spans="1:10" ht="18" customHeight="1">
      <c r="A221" s="6">
        <v>215</v>
      </c>
      <c r="B221" s="17" t="s">
        <v>739</v>
      </c>
      <c r="C221" s="17" t="s">
        <v>740</v>
      </c>
      <c r="D221" s="17" t="s">
        <v>596</v>
      </c>
      <c r="E221" s="17" t="s">
        <v>725</v>
      </c>
      <c r="F221" s="17" t="s">
        <v>726</v>
      </c>
      <c r="G221" s="18" t="s">
        <v>741</v>
      </c>
      <c r="H221" s="17" t="s">
        <v>107</v>
      </c>
      <c r="I221" s="12"/>
      <c r="J221" s="13" t="s">
        <v>23</v>
      </c>
    </row>
    <row r="222" spans="1:10" ht="18" customHeight="1">
      <c r="A222" s="6">
        <v>216</v>
      </c>
      <c r="B222" s="17" t="s">
        <v>742</v>
      </c>
      <c r="C222" s="17" t="s">
        <v>743</v>
      </c>
      <c r="D222" s="17" t="s">
        <v>585</v>
      </c>
      <c r="E222" s="17" t="s">
        <v>725</v>
      </c>
      <c r="F222" s="17" t="s">
        <v>744</v>
      </c>
      <c r="G222" s="18" t="s">
        <v>745</v>
      </c>
      <c r="H222" s="17" t="s">
        <v>17</v>
      </c>
      <c r="I222" s="12"/>
      <c r="J222" s="13" t="s">
        <v>23</v>
      </c>
    </row>
    <row r="223" spans="1:10" ht="18" customHeight="1">
      <c r="A223" s="6">
        <v>217</v>
      </c>
      <c r="B223" s="17" t="s">
        <v>746</v>
      </c>
      <c r="C223" s="17" t="s">
        <v>747</v>
      </c>
      <c r="D223" s="17" t="s">
        <v>585</v>
      </c>
      <c r="E223" s="17" t="s">
        <v>725</v>
      </c>
      <c r="F223" s="17" t="s">
        <v>744</v>
      </c>
      <c r="G223" s="18" t="s">
        <v>748</v>
      </c>
      <c r="H223" s="17" t="s">
        <v>22</v>
      </c>
      <c r="I223" s="12"/>
      <c r="J223" s="13" t="s">
        <v>23</v>
      </c>
    </row>
    <row r="224" spans="1:10" ht="18" customHeight="1">
      <c r="A224" s="6">
        <v>218</v>
      </c>
      <c r="B224" s="17" t="s">
        <v>749</v>
      </c>
      <c r="C224" s="17" t="s">
        <v>750</v>
      </c>
      <c r="D224" s="17" t="s">
        <v>585</v>
      </c>
      <c r="E224" s="17" t="s">
        <v>725</v>
      </c>
      <c r="F224" s="17" t="s">
        <v>744</v>
      </c>
      <c r="G224" s="18" t="s">
        <v>751</v>
      </c>
      <c r="H224" s="17" t="s">
        <v>27</v>
      </c>
      <c r="I224" s="12"/>
      <c r="J224" s="13" t="s">
        <v>23</v>
      </c>
    </row>
    <row r="225" spans="1:10" ht="18" customHeight="1">
      <c r="A225" s="6">
        <v>219</v>
      </c>
      <c r="B225" s="17" t="s">
        <v>752</v>
      </c>
      <c r="C225" s="17" t="s">
        <v>753</v>
      </c>
      <c r="D225" s="17" t="s">
        <v>754</v>
      </c>
      <c r="E225" s="17" t="s">
        <v>725</v>
      </c>
      <c r="F225" s="17" t="s">
        <v>755</v>
      </c>
      <c r="G225" s="18" t="s">
        <v>756</v>
      </c>
      <c r="H225" s="17" t="s">
        <v>17</v>
      </c>
      <c r="I225" s="12"/>
      <c r="J225" s="13" t="s">
        <v>23</v>
      </c>
    </row>
    <row r="226" spans="1:10" ht="18" customHeight="1">
      <c r="A226" s="6">
        <v>220</v>
      </c>
      <c r="B226" s="17" t="s">
        <v>757</v>
      </c>
      <c r="C226" s="17" t="s">
        <v>758</v>
      </c>
      <c r="D226" s="17" t="s">
        <v>754</v>
      </c>
      <c r="E226" s="17" t="s">
        <v>725</v>
      </c>
      <c r="F226" s="17" t="s">
        <v>755</v>
      </c>
      <c r="G226" s="18" t="s">
        <v>759</v>
      </c>
      <c r="H226" s="17" t="s">
        <v>22</v>
      </c>
      <c r="I226" s="12"/>
      <c r="J226" s="13" t="s">
        <v>23</v>
      </c>
    </row>
    <row r="227" spans="1:10" ht="18" customHeight="1">
      <c r="A227" s="6">
        <v>221</v>
      </c>
      <c r="B227" s="17" t="s">
        <v>760</v>
      </c>
      <c r="C227" s="17" t="s">
        <v>761</v>
      </c>
      <c r="D227" s="17" t="s">
        <v>754</v>
      </c>
      <c r="E227" s="17" t="s">
        <v>725</v>
      </c>
      <c r="F227" s="17" t="s">
        <v>755</v>
      </c>
      <c r="G227" s="18" t="s">
        <v>498</v>
      </c>
      <c r="H227" s="17" t="s">
        <v>27</v>
      </c>
      <c r="I227" s="12"/>
      <c r="J227" s="13" t="s">
        <v>23</v>
      </c>
    </row>
    <row r="228" spans="1:10" ht="18" customHeight="1">
      <c r="A228" s="6">
        <v>222</v>
      </c>
      <c r="B228" s="17" t="s">
        <v>762</v>
      </c>
      <c r="C228" s="17" t="s">
        <v>763</v>
      </c>
      <c r="D228" s="17" t="s">
        <v>573</v>
      </c>
      <c r="E228" s="17" t="s">
        <v>725</v>
      </c>
      <c r="F228" s="17" t="s">
        <v>764</v>
      </c>
      <c r="G228" s="18" t="s">
        <v>765</v>
      </c>
      <c r="H228" s="17" t="s">
        <v>17</v>
      </c>
      <c r="I228" s="12"/>
      <c r="J228" s="13" t="s">
        <v>23</v>
      </c>
    </row>
    <row r="229" spans="1:10" ht="18" customHeight="1">
      <c r="A229" s="6">
        <v>223</v>
      </c>
      <c r="B229" s="17" t="s">
        <v>766</v>
      </c>
      <c r="C229" s="17" t="s">
        <v>767</v>
      </c>
      <c r="D229" s="17" t="s">
        <v>573</v>
      </c>
      <c r="E229" s="17" t="s">
        <v>725</v>
      </c>
      <c r="F229" s="17" t="s">
        <v>764</v>
      </c>
      <c r="G229" s="18" t="s">
        <v>768</v>
      </c>
      <c r="H229" s="17" t="s">
        <v>22</v>
      </c>
      <c r="I229" s="12"/>
      <c r="J229" s="13" t="s">
        <v>23</v>
      </c>
    </row>
    <row r="230" spans="1:10" ht="18" customHeight="1">
      <c r="A230" s="6">
        <v>224</v>
      </c>
      <c r="B230" s="17" t="s">
        <v>769</v>
      </c>
      <c r="C230" s="17" t="s">
        <v>770</v>
      </c>
      <c r="D230" s="17" t="s">
        <v>573</v>
      </c>
      <c r="E230" s="17" t="s">
        <v>725</v>
      </c>
      <c r="F230" s="17" t="s">
        <v>764</v>
      </c>
      <c r="G230" s="18" t="s">
        <v>771</v>
      </c>
      <c r="H230" s="17" t="s">
        <v>27</v>
      </c>
      <c r="I230" s="12"/>
      <c r="J230" s="13" t="s">
        <v>23</v>
      </c>
    </row>
    <row r="231" spans="1:10" ht="18" customHeight="1">
      <c r="A231" s="6">
        <v>225</v>
      </c>
      <c r="B231" s="17" t="s">
        <v>772</v>
      </c>
      <c r="C231" s="17" t="s">
        <v>773</v>
      </c>
      <c r="D231" s="17" t="s">
        <v>634</v>
      </c>
      <c r="E231" s="17" t="s">
        <v>725</v>
      </c>
      <c r="F231" s="17" t="s">
        <v>774</v>
      </c>
      <c r="G231" s="18" t="s">
        <v>775</v>
      </c>
      <c r="H231" s="17" t="s">
        <v>17</v>
      </c>
      <c r="I231" s="12"/>
      <c r="J231" s="13" t="s">
        <v>23</v>
      </c>
    </row>
    <row r="232" spans="1:10" ht="18" customHeight="1">
      <c r="A232" s="6">
        <v>226</v>
      </c>
      <c r="B232" s="17" t="s">
        <v>776</v>
      </c>
      <c r="C232" s="17" t="s">
        <v>777</v>
      </c>
      <c r="D232" s="17" t="s">
        <v>634</v>
      </c>
      <c r="E232" s="17" t="s">
        <v>725</v>
      </c>
      <c r="F232" s="17" t="s">
        <v>774</v>
      </c>
      <c r="G232" s="18" t="s">
        <v>778</v>
      </c>
      <c r="H232" s="17" t="s">
        <v>22</v>
      </c>
      <c r="I232" s="12"/>
      <c r="J232" s="13" t="s">
        <v>23</v>
      </c>
    </row>
    <row r="233" spans="1:10" ht="18" customHeight="1">
      <c r="A233" s="6">
        <v>227</v>
      </c>
      <c r="B233" s="17" t="s">
        <v>779</v>
      </c>
      <c r="C233" s="17" t="s">
        <v>780</v>
      </c>
      <c r="D233" s="17" t="s">
        <v>634</v>
      </c>
      <c r="E233" s="17" t="s">
        <v>725</v>
      </c>
      <c r="F233" s="17" t="s">
        <v>774</v>
      </c>
      <c r="G233" s="18" t="s">
        <v>781</v>
      </c>
      <c r="H233" s="17" t="s">
        <v>27</v>
      </c>
      <c r="I233" s="12"/>
      <c r="J233" s="13" t="s">
        <v>23</v>
      </c>
    </row>
    <row r="234" spans="1:10" ht="18" customHeight="1">
      <c r="A234" s="6">
        <v>228</v>
      </c>
      <c r="B234" s="17" t="s">
        <v>782</v>
      </c>
      <c r="C234" s="17" t="s">
        <v>783</v>
      </c>
      <c r="D234" s="17" t="s">
        <v>784</v>
      </c>
      <c r="E234" s="17" t="s">
        <v>725</v>
      </c>
      <c r="F234" s="17" t="s">
        <v>785</v>
      </c>
      <c r="G234" s="18" t="s">
        <v>786</v>
      </c>
      <c r="H234" s="17" t="s">
        <v>17</v>
      </c>
      <c r="I234" s="12"/>
      <c r="J234" s="13" t="s">
        <v>23</v>
      </c>
    </row>
    <row r="235" spans="1:10" ht="18" customHeight="1">
      <c r="A235" s="6">
        <v>229</v>
      </c>
      <c r="B235" s="17" t="s">
        <v>787</v>
      </c>
      <c r="C235" s="17" t="s">
        <v>788</v>
      </c>
      <c r="D235" s="17" t="s">
        <v>784</v>
      </c>
      <c r="E235" s="17" t="s">
        <v>725</v>
      </c>
      <c r="F235" s="17" t="s">
        <v>785</v>
      </c>
      <c r="G235" s="18" t="s">
        <v>789</v>
      </c>
      <c r="H235" s="17" t="s">
        <v>22</v>
      </c>
      <c r="I235" s="12"/>
      <c r="J235" s="13" t="s">
        <v>23</v>
      </c>
    </row>
    <row r="236" spans="1:10" ht="18" customHeight="1">
      <c r="A236" s="6">
        <v>230</v>
      </c>
      <c r="B236" s="17" t="s">
        <v>790</v>
      </c>
      <c r="C236" s="17" t="s">
        <v>791</v>
      </c>
      <c r="D236" s="17" t="s">
        <v>784</v>
      </c>
      <c r="E236" s="17" t="s">
        <v>725</v>
      </c>
      <c r="F236" s="17" t="s">
        <v>785</v>
      </c>
      <c r="G236" s="18" t="s">
        <v>792</v>
      </c>
      <c r="H236" s="17" t="s">
        <v>27</v>
      </c>
      <c r="I236" s="12"/>
      <c r="J236" s="13" t="s">
        <v>23</v>
      </c>
    </row>
    <row r="237" spans="1:10" ht="18" customHeight="1">
      <c r="A237" s="6">
        <v>231</v>
      </c>
      <c r="B237" s="17" t="s">
        <v>793</v>
      </c>
      <c r="C237" s="17" t="s">
        <v>794</v>
      </c>
      <c r="D237" s="17" t="s">
        <v>795</v>
      </c>
      <c r="E237" s="17" t="s">
        <v>725</v>
      </c>
      <c r="F237" s="17" t="s">
        <v>796</v>
      </c>
      <c r="G237" s="18" t="s">
        <v>797</v>
      </c>
      <c r="H237" s="17" t="s">
        <v>17</v>
      </c>
      <c r="I237" s="12"/>
      <c r="J237" s="13" t="s">
        <v>23</v>
      </c>
    </row>
    <row r="238" spans="1:10" ht="18" customHeight="1">
      <c r="A238" s="6">
        <v>232</v>
      </c>
      <c r="B238" s="17" t="s">
        <v>798</v>
      </c>
      <c r="C238" s="17" t="s">
        <v>799</v>
      </c>
      <c r="D238" s="17" t="s">
        <v>795</v>
      </c>
      <c r="E238" s="17" t="s">
        <v>725</v>
      </c>
      <c r="F238" s="17" t="s">
        <v>796</v>
      </c>
      <c r="G238" s="18" t="s">
        <v>800</v>
      </c>
      <c r="H238" s="17" t="s">
        <v>22</v>
      </c>
      <c r="I238" s="12"/>
      <c r="J238" s="13" t="s">
        <v>23</v>
      </c>
    </row>
    <row r="239" spans="1:10" ht="18" customHeight="1">
      <c r="A239" s="6">
        <v>233</v>
      </c>
      <c r="B239" s="17" t="s">
        <v>801</v>
      </c>
      <c r="C239" s="17" t="s">
        <v>802</v>
      </c>
      <c r="D239" s="17" t="s">
        <v>795</v>
      </c>
      <c r="E239" s="17" t="s">
        <v>725</v>
      </c>
      <c r="F239" s="17" t="s">
        <v>796</v>
      </c>
      <c r="G239" s="18" t="s">
        <v>803</v>
      </c>
      <c r="H239" s="17" t="s">
        <v>27</v>
      </c>
      <c r="I239" s="12"/>
      <c r="J239" s="13" t="s">
        <v>23</v>
      </c>
    </row>
    <row r="240" spans="1:10" ht="18" customHeight="1">
      <c r="A240" s="6">
        <v>234</v>
      </c>
      <c r="B240" s="17" t="s">
        <v>804</v>
      </c>
      <c r="C240" s="17" t="s">
        <v>805</v>
      </c>
      <c r="D240" s="17" t="s">
        <v>795</v>
      </c>
      <c r="E240" s="17" t="s">
        <v>725</v>
      </c>
      <c r="F240" s="17" t="s">
        <v>796</v>
      </c>
      <c r="G240" s="18" t="s">
        <v>806</v>
      </c>
      <c r="H240" s="17" t="s">
        <v>31</v>
      </c>
      <c r="I240" s="12"/>
      <c r="J240" s="13" t="s">
        <v>23</v>
      </c>
    </row>
    <row r="241" spans="1:10" ht="18" customHeight="1">
      <c r="A241" s="6">
        <v>235</v>
      </c>
      <c r="B241" s="17" t="s">
        <v>807</v>
      </c>
      <c r="C241" s="17" t="s">
        <v>808</v>
      </c>
      <c r="D241" s="17" t="s">
        <v>795</v>
      </c>
      <c r="E241" s="17" t="s">
        <v>725</v>
      </c>
      <c r="F241" s="17" t="s">
        <v>796</v>
      </c>
      <c r="G241" s="18" t="s">
        <v>127</v>
      </c>
      <c r="H241" s="17" t="s">
        <v>49</v>
      </c>
      <c r="I241" s="12"/>
      <c r="J241" s="13" t="s">
        <v>23</v>
      </c>
    </row>
    <row r="242" spans="1:10" ht="18" customHeight="1">
      <c r="A242" s="6">
        <v>236</v>
      </c>
      <c r="B242" s="17" t="s">
        <v>809</v>
      </c>
      <c r="C242" s="17" t="s">
        <v>810</v>
      </c>
      <c r="D242" s="17" t="s">
        <v>795</v>
      </c>
      <c r="E242" s="17" t="s">
        <v>725</v>
      </c>
      <c r="F242" s="17" t="s">
        <v>796</v>
      </c>
      <c r="G242" s="18" t="s">
        <v>470</v>
      </c>
      <c r="H242" s="17" t="s">
        <v>107</v>
      </c>
      <c r="I242" s="12"/>
      <c r="J242" s="13" t="s">
        <v>23</v>
      </c>
    </row>
    <row r="243" spans="1:10" ht="18" customHeight="1">
      <c r="A243" s="6">
        <v>237</v>
      </c>
      <c r="B243" s="17" t="s">
        <v>811</v>
      </c>
      <c r="C243" s="17" t="s">
        <v>812</v>
      </c>
      <c r="D243" s="17" t="s">
        <v>795</v>
      </c>
      <c r="E243" s="17" t="s">
        <v>725</v>
      </c>
      <c r="F243" s="17" t="s">
        <v>796</v>
      </c>
      <c r="G243" s="18" t="s">
        <v>813</v>
      </c>
      <c r="H243" s="17" t="s">
        <v>55</v>
      </c>
      <c r="I243" s="12"/>
      <c r="J243" s="13" t="s">
        <v>23</v>
      </c>
    </row>
    <row r="244" spans="1:10" ht="18" customHeight="1">
      <c r="A244" s="6">
        <v>238</v>
      </c>
      <c r="B244" s="17" t="s">
        <v>814</v>
      </c>
      <c r="C244" s="17" t="s">
        <v>815</v>
      </c>
      <c r="D244" s="17" t="s">
        <v>795</v>
      </c>
      <c r="E244" s="17" t="s">
        <v>725</v>
      </c>
      <c r="F244" s="17" t="s">
        <v>796</v>
      </c>
      <c r="G244" s="18" t="s">
        <v>816</v>
      </c>
      <c r="H244" s="17" t="s">
        <v>59</v>
      </c>
      <c r="I244" s="12"/>
      <c r="J244" s="13" t="s">
        <v>23</v>
      </c>
    </row>
    <row r="245" spans="1:10" ht="18" customHeight="1">
      <c r="A245" s="6">
        <v>239</v>
      </c>
      <c r="B245" s="17" t="s">
        <v>817</v>
      </c>
      <c r="C245" s="17" t="s">
        <v>818</v>
      </c>
      <c r="D245" s="17" t="s">
        <v>795</v>
      </c>
      <c r="E245" s="17" t="s">
        <v>725</v>
      </c>
      <c r="F245" s="17" t="s">
        <v>796</v>
      </c>
      <c r="G245" s="18" t="s">
        <v>819</v>
      </c>
      <c r="H245" s="17" t="s">
        <v>63</v>
      </c>
      <c r="I245" s="12"/>
      <c r="J245" s="13" t="s">
        <v>23</v>
      </c>
    </row>
    <row r="246" spans="1:10" ht="18" customHeight="1">
      <c r="A246" s="6">
        <v>240</v>
      </c>
      <c r="B246" s="17" t="s">
        <v>820</v>
      </c>
      <c r="C246" s="17" t="s">
        <v>821</v>
      </c>
      <c r="D246" s="17" t="s">
        <v>645</v>
      </c>
      <c r="E246" s="17" t="s">
        <v>725</v>
      </c>
      <c r="F246" s="17" t="s">
        <v>822</v>
      </c>
      <c r="G246" s="18" t="s">
        <v>495</v>
      </c>
      <c r="H246" s="17" t="s">
        <v>17</v>
      </c>
      <c r="I246" s="12"/>
      <c r="J246" s="13" t="s">
        <v>23</v>
      </c>
    </row>
    <row r="247" spans="1:10" ht="18" customHeight="1">
      <c r="A247" s="6">
        <v>241</v>
      </c>
      <c r="B247" s="17" t="s">
        <v>823</v>
      </c>
      <c r="C247" s="17" t="s">
        <v>824</v>
      </c>
      <c r="D247" s="17" t="s">
        <v>645</v>
      </c>
      <c r="E247" s="17" t="s">
        <v>725</v>
      </c>
      <c r="F247" s="17" t="s">
        <v>822</v>
      </c>
      <c r="G247" s="18" t="s">
        <v>825</v>
      </c>
      <c r="H247" s="17" t="s">
        <v>22</v>
      </c>
      <c r="I247" s="12"/>
      <c r="J247" s="13" t="s">
        <v>23</v>
      </c>
    </row>
    <row r="248" spans="1:10" ht="18" customHeight="1">
      <c r="A248" s="6">
        <v>242</v>
      </c>
      <c r="B248" s="17" t="s">
        <v>826</v>
      </c>
      <c r="C248" s="17" t="s">
        <v>827</v>
      </c>
      <c r="D248" s="17" t="s">
        <v>645</v>
      </c>
      <c r="E248" s="17" t="s">
        <v>725</v>
      </c>
      <c r="F248" s="17" t="s">
        <v>822</v>
      </c>
      <c r="G248" s="18" t="s">
        <v>828</v>
      </c>
      <c r="H248" s="17" t="s">
        <v>27</v>
      </c>
      <c r="I248" s="12"/>
      <c r="J248" s="13" t="s">
        <v>23</v>
      </c>
    </row>
    <row r="249" spans="1:10" ht="18" customHeight="1">
      <c r="A249" s="6">
        <v>243</v>
      </c>
      <c r="B249" s="17" t="s">
        <v>829</v>
      </c>
      <c r="C249" s="17" t="s">
        <v>830</v>
      </c>
      <c r="D249" s="17" t="s">
        <v>585</v>
      </c>
      <c r="E249" s="17" t="s">
        <v>831</v>
      </c>
      <c r="F249" s="17" t="s">
        <v>832</v>
      </c>
      <c r="G249" s="18" t="s">
        <v>833</v>
      </c>
      <c r="H249" s="17" t="s">
        <v>17</v>
      </c>
      <c r="I249" s="12"/>
      <c r="J249" s="13" t="s">
        <v>23</v>
      </c>
    </row>
    <row r="250" spans="1:10" ht="18" customHeight="1">
      <c r="A250" s="6">
        <v>244</v>
      </c>
      <c r="B250" s="17" t="s">
        <v>834</v>
      </c>
      <c r="C250" s="17" t="s">
        <v>835</v>
      </c>
      <c r="D250" s="17" t="s">
        <v>585</v>
      </c>
      <c r="E250" s="17" t="s">
        <v>831</v>
      </c>
      <c r="F250" s="17" t="s">
        <v>832</v>
      </c>
      <c r="G250" s="18" t="s">
        <v>836</v>
      </c>
      <c r="H250" s="17" t="s">
        <v>22</v>
      </c>
      <c r="I250" s="12"/>
      <c r="J250" s="13" t="s">
        <v>23</v>
      </c>
    </row>
    <row r="251" spans="1:10" ht="18" customHeight="1">
      <c r="A251" s="6">
        <v>245</v>
      </c>
      <c r="B251" s="17" t="s">
        <v>837</v>
      </c>
      <c r="C251" s="17" t="s">
        <v>838</v>
      </c>
      <c r="D251" s="17" t="s">
        <v>585</v>
      </c>
      <c r="E251" s="17" t="s">
        <v>831</v>
      </c>
      <c r="F251" s="17" t="s">
        <v>832</v>
      </c>
      <c r="G251" s="18" t="s">
        <v>839</v>
      </c>
      <c r="H251" s="17" t="s">
        <v>27</v>
      </c>
      <c r="I251" s="12"/>
      <c r="J251" s="13" t="s">
        <v>23</v>
      </c>
    </row>
    <row r="252" spans="1:10" ht="18" customHeight="1">
      <c r="A252" s="6">
        <v>246</v>
      </c>
      <c r="B252" s="17" t="s">
        <v>840</v>
      </c>
      <c r="C252" s="17" t="s">
        <v>841</v>
      </c>
      <c r="D252" s="17" t="s">
        <v>573</v>
      </c>
      <c r="E252" s="17" t="s">
        <v>831</v>
      </c>
      <c r="F252" s="17" t="s">
        <v>842</v>
      </c>
      <c r="G252" s="18" t="s">
        <v>843</v>
      </c>
      <c r="H252" s="17" t="s">
        <v>17</v>
      </c>
      <c r="I252" s="12"/>
      <c r="J252" s="13" t="s">
        <v>23</v>
      </c>
    </row>
    <row r="253" spans="1:10" ht="18" customHeight="1">
      <c r="A253" s="6">
        <v>247</v>
      </c>
      <c r="B253" s="17" t="s">
        <v>844</v>
      </c>
      <c r="C253" s="17" t="s">
        <v>845</v>
      </c>
      <c r="D253" s="17" t="s">
        <v>573</v>
      </c>
      <c r="E253" s="17" t="s">
        <v>831</v>
      </c>
      <c r="F253" s="17" t="s">
        <v>842</v>
      </c>
      <c r="G253" s="18" t="s">
        <v>846</v>
      </c>
      <c r="H253" s="17" t="s">
        <v>22</v>
      </c>
      <c r="I253" s="12"/>
      <c r="J253" s="13" t="s">
        <v>23</v>
      </c>
    </row>
    <row r="254" spans="1:10" ht="18" customHeight="1">
      <c r="A254" s="6">
        <v>248</v>
      </c>
      <c r="B254" s="17" t="s">
        <v>847</v>
      </c>
      <c r="C254" s="17" t="s">
        <v>848</v>
      </c>
      <c r="D254" s="17" t="s">
        <v>573</v>
      </c>
      <c r="E254" s="17" t="s">
        <v>831</v>
      </c>
      <c r="F254" s="17" t="s">
        <v>842</v>
      </c>
      <c r="G254" s="18" t="s">
        <v>556</v>
      </c>
      <c r="H254" s="17" t="s">
        <v>27</v>
      </c>
      <c r="I254" s="12"/>
      <c r="J254" s="13" t="s">
        <v>23</v>
      </c>
    </row>
    <row r="255" spans="1:10" ht="18" customHeight="1">
      <c r="A255" s="6">
        <v>249</v>
      </c>
      <c r="B255" s="17" t="s">
        <v>849</v>
      </c>
      <c r="C255" s="17" t="s">
        <v>850</v>
      </c>
      <c r="D255" s="17" t="s">
        <v>704</v>
      </c>
      <c r="E255" s="17" t="s">
        <v>831</v>
      </c>
      <c r="F255" s="17" t="s">
        <v>851</v>
      </c>
      <c r="G255" s="18" t="s">
        <v>852</v>
      </c>
      <c r="H255" s="17" t="s">
        <v>17</v>
      </c>
      <c r="I255" s="12"/>
      <c r="J255" s="13" t="s">
        <v>23</v>
      </c>
    </row>
    <row r="256" spans="1:10" ht="18" customHeight="1">
      <c r="A256" s="6">
        <v>250</v>
      </c>
      <c r="B256" s="17" t="s">
        <v>853</v>
      </c>
      <c r="C256" s="17" t="s">
        <v>854</v>
      </c>
      <c r="D256" s="17" t="s">
        <v>704</v>
      </c>
      <c r="E256" s="17" t="s">
        <v>831</v>
      </c>
      <c r="F256" s="17" t="s">
        <v>851</v>
      </c>
      <c r="G256" s="18" t="s">
        <v>855</v>
      </c>
      <c r="H256" s="17" t="s">
        <v>22</v>
      </c>
      <c r="I256" s="12"/>
      <c r="J256" s="13" t="s">
        <v>23</v>
      </c>
    </row>
    <row r="257" spans="1:10" ht="18" customHeight="1">
      <c r="A257" s="6">
        <v>251</v>
      </c>
      <c r="B257" s="17" t="s">
        <v>856</v>
      </c>
      <c r="C257" s="17" t="s">
        <v>857</v>
      </c>
      <c r="D257" s="17" t="s">
        <v>704</v>
      </c>
      <c r="E257" s="17" t="s">
        <v>831</v>
      </c>
      <c r="F257" s="17" t="s">
        <v>851</v>
      </c>
      <c r="G257" s="18" t="s">
        <v>858</v>
      </c>
      <c r="H257" s="17" t="s">
        <v>27</v>
      </c>
      <c r="I257" s="12"/>
      <c r="J257" s="13" t="s">
        <v>23</v>
      </c>
    </row>
    <row r="258" spans="1:10" ht="18" customHeight="1">
      <c r="A258" s="6">
        <v>252</v>
      </c>
      <c r="B258" s="17" t="s">
        <v>859</v>
      </c>
      <c r="C258" s="17" t="s">
        <v>860</v>
      </c>
      <c r="D258" s="17" t="s">
        <v>704</v>
      </c>
      <c r="E258" s="17" t="s">
        <v>831</v>
      </c>
      <c r="F258" s="17" t="s">
        <v>851</v>
      </c>
      <c r="G258" s="18" t="s">
        <v>861</v>
      </c>
      <c r="H258" s="17" t="s">
        <v>31</v>
      </c>
      <c r="I258" s="12"/>
      <c r="J258" s="13" t="s">
        <v>23</v>
      </c>
    </row>
    <row r="259" spans="1:10" ht="18" customHeight="1">
      <c r="A259" s="6">
        <v>253</v>
      </c>
      <c r="B259" s="17" t="s">
        <v>862</v>
      </c>
      <c r="C259" s="17" t="s">
        <v>863</v>
      </c>
      <c r="D259" s="17" t="s">
        <v>704</v>
      </c>
      <c r="E259" s="17" t="s">
        <v>831</v>
      </c>
      <c r="F259" s="17" t="s">
        <v>851</v>
      </c>
      <c r="G259" s="18" t="s">
        <v>864</v>
      </c>
      <c r="H259" s="17" t="s">
        <v>49</v>
      </c>
      <c r="I259" s="12"/>
      <c r="J259" s="13" t="s">
        <v>23</v>
      </c>
    </row>
    <row r="260" spans="1:10" ht="18" customHeight="1">
      <c r="A260" s="6">
        <v>254</v>
      </c>
      <c r="B260" s="17" t="s">
        <v>865</v>
      </c>
      <c r="C260" s="17" t="s">
        <v>866</v>
      </c>
      <c r="D260" s="17" t="s">
        <v>704</v>
      </c>
      <c r="E260" s="17" t="s">
        <v>831</v>
      </c>
      <c r="F260" s="17" t="s">
        <v>851</v>
      </c>
      <c r="G260" s="18" t="s">
        <v>867</v>
      </c>
      <c r="H260" s="17" t="s">
        <v>107</v>
      </c>
      <c r="I260" s="12"/>
      <c r="J260" s="13" t="s">
        <v>23</v>
      </c>
    </row>
    <row r="261" spans="1:10" ht="18" customHeight="1">
      <c r="A261" s="6">
        <v>255</v>
      </c>
      <c r="B261" s="17" t="s">
        <v>868</v>
      </c>
      <c r="C261" s="17" t="s">
        <v>869</v>
      </c>
      <c r="D261" s="17" t="s">
        <v>784</v>
      </c>
      <c r="E261" s="17" t="s">
        <v>831</v>
      </c>
      <c r="F261" s="17" t="s">
        <v>870</v>
      </c>
      <c r="G261" s="18" t="s">
        <v>871</v>
      </c>
      <c r="H261" s="17" t="s">
        <v>17</v>
      </c>
      <c r="I261" s="12"/>
      <c r="J261" s="13" t="s">
        <v>23</v>
      </c>
    </row>
    <row r="262" spans="1:10" ht="18" customHeight="1">
      <c r="A262" s="6">
        <v>256</v>
      </c>
      <c r="B262" s="17" t="s">
        <v>872</v>
      </c>
      <c r="C262" s="17" t="s">
        <v>873</v>
      </c>
      <c r="D262" s="17" t="s">
        <v>784</v>
      </c>
      <c r="E262" s="17" t="s">
        <v>831</v>
      </c>
      <c r="F262" s="17" t="s">
        <v>870</v>
      </c>
      <c r="G262" s="18" t="s">
        <v>874</v>
      </c>
      <c r="H262" s="17" t="s">
        <v>22</v>
      </c>
      <c r="I262" s="12"/>
      <c r="J262" s="13" t="s">
        <v>23</v>
      </c>
    </row>
    <row r="263" spans="1:10" ht="18" customHeight="1">
      <c r="A263" s="6">
        <v>257</v>
      </c>
      <c r="B263" s="17" t="s">
        <v>875</v>
      </c>
      <c r="C263" s="17" t="s">
        <v>876</v>
      </c>
      <c r="D263" s="17" t="s">
        <v>784</v>
      </c>
      <c r="E263" s="17" t="s">
        <v>831</v>
      </c>
      <c r="F263" s="17" t="s">
        <v>870</v>
      </c>
      <c r="G263" s="18" t="s">
        <v>877</v>
      </c>
      <c r="H263" s="17" t="s">
        <v>27</v>
      </c>
      <c r="I263" s="12"/>
      <c r="J263" s="13" t="s">
        <v>23</v>
      </c>
    </row>
    <row r="264" spans="1:10" ht="18" customHeight="1">
      <c r="A264" s="6">
        <v>258</v>
      </c>
      <c r="B264" s="17" t="s">
        <v>878</v>
      </c>
      <c r="C264" s="17" t="s">
        <v>879</v>
      </c>
      <c r="D264" s="17" t="s">
        <v>596</v>
      </c>
      <c r="E264" s="17" t="s">
        <v>880</v>
      </c>
      <c r="F264" s="17" t="s">
        <v>881</v>
      </c>
      <c r="G264" s="18" t="s">
        <v>882</v>
      </c>
      <c r="H264" s="17" t="s">
        <v>17</v>
      </c>
      <c r="I264" s="12"/>
      <c r="J264" s="13" t="s">
        <v>23</v>
      </c>
    </row>
    <row r="265" spans="1:10" ht="18" customHeight="1">
      <c r="A265" s="6">
        <v>259</v>
      </c>
      <c r="B265" s="17" t="s">
        <v>883</v>
      </c>
      <c r="C265" s="17" t="s">
        <v>884</v>
      </c>
      <c r="D265" s="17" t="s">
        <v>596</v>
      </c>
      <c r="E265" s="17" t="s">
        <v>880</v>
      </c>
      <c r="F265" s="17" t="s">
        <v>881</v>
      </c>
      <c r="G265" s="18" t="s">
        <v>885</v>
      </c>
      <c r="H265" s="17" t="s">
        <v>22</v>
      </c>
      <c r="I265" s="12"/>
      <c r="J265" s="13" t="s">
        <v>23</v>
      </c>
    </row>
    <row r="266" spans="1:10" ht="18" customHeight="1">
      <c r="A266" s="6">
        <v>260</v>
      </c>
      <c r="B266" s="17" t="s">
        <v>886</v>
      </c>
      <c r="C266" s="17" t="s">
        <v>887</v>
      </c>
      <c r="D266" s="17" t="s">
        <v>596</v>
      </c>
      <c r="E266" s="17" t="s">
        <v>880</v>
      </c>
      <c r="F266" s="17" t="s">
        <v>881</v>
      </c>
      <c r="G266" s="18" t="s">
        <v>888</v>
      </c>
      <c r="H266" s="17" t="s">
        <v>27</v>
      </c>
      <c r="I266" s="12"/>
      <c r="J266" s="13" t="s">
        <v>23</v>
      </c>
    </row>
    <row r="267" spans="1:10" ht="18" customHeight="1">
      <c r="A267" s="6">
        <v>261</v>
      </c>
      <c r="B267" s="17" t="s">
        <v>889</v>
      </c>
      <c r="C267" s="17" t="s">
        <v>890</v>
      </c>
      <c r="D267" s="17" t="s">
        <v>718</v>
      </c>
      <c r="E267" s="17" t="s">
        <v>880</v>
      </c>
      <c r="F267" s="17" t="s">
        <v>891</v>
      </c>
      <c r="G267" s="18" t="s">
        <v>892</v>
      </c>
      <c r="H267" s="17" t="s">
        <v>17</v>
      </c>
      <c r="I267" s="12"/>
      <c r="J267" s="13" t="s">
        <v>23</v>
      </c>
    </row>
    <row r="268" spans="1:10" ht="18" customHeight="1">
      <c r="A268" s="6">
        <v>262</v>
      </c>
      <c r="B268" s="17" t="s">
        <v>893</v>
      </c>
      <c r="C268" s="17" t="s">
        <v>894</v>
      </c>
      <c r="D268" s="17" t="s">
        <v>718</v>
      </c>
      <c r="E268" s="17" t="s">
        <v>880</v>
      </c>
      <c r="F268" s="17" t="s">
        <v>891</v>
      </c>
      <c r="G268" s="18" t="s">
        <v>895</v>
      </c>
      <c r="H268" s="17" t="s">
        <v>22</v>
      </c>
      <c r="I268" s="12"/>
      <c r="J268" s="13" t="s">
        <v>23</v>
      </c>
    </row>
    <row r="269" spans="1:10" ht="18" customHeight="1">
      <c r="A269" s="6">
        <v>263</v>
      </c>
      <c r="B269" s="17" t="s">
        <v>896</v>
      </c>
      <c r="C269" s="17" t="s">
        <v>897</v>
      </c>
      <c r="D269" s="17" t="s">
        <v>718</v>
      </c>
      <c r="E269" s="17" t="s">
        <v>880</v>
      </c>
      <c r="F269" s="17" t="s">
        <v>891</v>
      </c>
      <c r="G269" s="18" t="s">
        <v>898</v>
      </c>
      <c r="H269" s="17" t="s">
        <v>27</v>
      </c>
      <c r="I269" s="12"/>
      <c r="J269" s="13" t="s">
        <v>23</v>
      </c>
    </row>
    <row r="270" spans="1:10" ht="18" customHeight="1">
      <c r="A270" s="6">
        <v>264</v>
      </c>
      <c r="B270" s="17" t="s">
        <v>899</v>
      </c>
      <c r="C270" s="17" t="s">
        <v>900</v>
      </c>
      <c r="D270" s="17" t="s">
        <v>718</v>
      </c>
      <c r="E270" s="17" t="s">
        <v>880</v>
      </c>
      <c r="F270" s="17" t="s">
        <v>891</v>
      </c>
      <c r="G270" s="18" t="s">
        <v>901</v>
      </c>
      <c r="H270" s="17" t="s">
        <v>31</v>
      </c>
      <c r="I270" s="12"/>
      <c r="J270" s="13" t="s">
        <v>23</v>
      </c>
    </row>
    <row r="271" spans="1:10" ht="18" customHeight="1">
      <c r="A271" s="6">
        <v>265</v>
      </c>
      <c r="B271" s="17" t="s">
        <v>902</v>
      </c>
      <c r="C271" s="17" t="s">
        <v>903</v>
      </c>
      <c r="D271" s="17" t="s">
        <v>718</v>
      </c>
      <c r="E271" s="17" t="s">
        <v>880</v>
      </c>
      <c r="F271" s="17" t="s">
        <v>891</v>
      </c>
      <c r="G271" s="18" t="s">
        <v>904</v>
      </c>
      <c r="H271" s="17" t="s">
        <v>49</v>
      </c>
      <c r="I271" s="12"/>
      <c r="J271" s="13" t="s">
        <v>23</v>
      </c>
    </row>
    <row r="272" spans="1:10" ht="18" customHeight="1">
      <c r="A272" s="6">
        <v>266</v>
      </c>
      <c r="B272" s="17" t="s">
        <v>905</v>
      </c>
      <c r="C272" s="17" t="s">
        <v>906</v>
      </c>
      <c r="D272" s="17" t="s">
        <v>718</v>
      </c>
      <c r="E272" s="17" t="s">
        <v>880</v>
      </c>
      <c r="F272" s="17" t="s">
        <v>891</v>
      </c>
      <c r="G272" s="18" t="s">
        <v>907</v>
      </c>
      <c r="H272" s="17" t="s">
        <v>107</v>
      </c>
      <c r="I272" s="12"/>
      <c r="J272" s="13" t="s">
        <v>23</v>
      </c>
    </row>
    <row r="273" spans="1:10" ht="18" customHeight="1">
      <c r="A273" s="6">
        <v>267</v>
      </c>
      <c r="B273" s="17" t="s">
        <v>908</v>
      </c>
      <c r="C273" s="17" t="s">
        <v>909</v>
      </c>
      <c r="D273" s="17" t="s">
        <v>596</v>
      </c>
      <c r="E273" s="17" t="s">
        <v>910</v>
      </c>
      <c r="F273" s="17" t="s">
        <v>911</v>
      </c>
      <c r="G273" s="18" t="s">
        <v>912</v>
      </c>
      <c r="H273" s="17" t="s">
        <v>17</v>
      </c>
      <c r="I273" s="12"/>
      <c r="J273" s="13" t="s">
        <v>23</v>
      </c>
    </row>
    <row r="274" spans="1:10" ht="18" customHeight="1">
      <c r="A274" s="6">
        <v>268</v>
      </c>
      <c r="B274" s="17" t="s">
        <v>913</v>
      </c>
      <c r="C274" s="17" t="s">
        <v>914</v>
      </c>
      <c r="D274" s="17" t="s">
        <v>596</v>
      </c>
      <c r="E274" s="17" t="s">
        <v>910</v>
      </c>
      <c r="F274" s="17" t="s">
        <v>911</v>
      </c>
      <c r="G274" s="18" t="s">
        <v>915</v>
      </c>
      <c r="H274" s="17" t="s">
        <v>22</v>
      </c>
      <c r="I274" s="12"/>
      <c r="J274" s="13" t="s">
        <v>23</v>
      </c>
    </row>
    <row r="275" spans="1:10" ht="18" customHeight="1">
      <c r="A275" s="6">
        <v>269</v>
      </c>
      <c r="B275" s="17" t="s">
        <v>916</v>
      </c>
      <c r="C275" s="17" t="s">
        <v>917</v>
      </c>
      <c r="D275" s="17" t="s">
        <v>596</v>
      </c>
      <c r="E275" s="17" t="s">
        <v>910</v>
      </c>
      <c r="F275" s="17" t="s">
        <v>911</v>
      </c>
      <c r="G275" s="18" t="s">
        <v>918</v>
      </c>
      <c r="H275" s="17" t="s">
        <v>27</v>
      </c>
      <c r="I275" s="12"/>
      <c r="J275" s="13" t="s">
        <v>23</v>
      </c>
    </row>
    <row r="276" spans="1:10" ht="18" customHeight="1">
      <c r="A276" s="6">
        <v>270</v>
      </c>
      <c r="B276" s="17" t="s">
        <v>919</v>
      </c>
      <c r="C276" s="17" t="s">
        <v>920</v>
      </c>
      <c r="D276" s="17" t="s">
        <v>573</v>
      </c>
      <c r="E276" s="17" t="s">
        <v>910</v>
      </c>
      <c r="F276" s="17" t="s">
        <v>921</v>
      </c>
      <c r="G276" s="18" t="s">
        <v>922</v>
      </c>
      <c r="H276" s="17" t="s">
        <v>17</v>
      </c>
      <c r="I276" s="12"/>
      <c r="J276" s="13" t="s">
        <v>23</v>
      </c>
    </row>
    <row r="277" spans="1:10" ht="18" customHeight="1">
      <c r="A277" s="6">
        <v>271</v>
      </c>
      <c r="B277" s="17" t="s">
        <v>923</v>
      </c>
      <c r="C277" s="17" t="s">
        <v>924</v>
      </c>
      <c r="D277" s="17" t="s">
        <v>573</v>
      </c>
      <c r="E277" s="17" t="s">
        <v>910</v>
      </c>
      <c r="F277" s="17" t="s">
        <v>921</v>
      </c>
      <c r="G277" s="18" t="s">
        <v>925</v>
      </c>
      <c r="H277" s="17" t="s">
        <v>22</v>
      </c>
      <c r="I277" s="12"/>
      <c r="J277" s="13" t="s">
        <v>23</v>
      </c>
    </row>
    <row r="278" spans="1:10" ht="18" customHeight="1">
      <c r="A278" s="6">
        <v>272</v>
      </c>
      <c r="B278" s="17" t="s">
        <v>926</v>
      </c>
      <c r="C278" s="17" t="s">
        <v>927</v>
      </c>
      <c r="D278" s="17" t="s">
        <v>573</v>
      </c>
      <c r="E278" s="17" t="s">
        <v>910</v>
      </c>
      <c r="F278" s="17" t="s">
        <v>921</v>
      </c>
      <c r="G278" s="18" t="s">
        <v>928</v>
      </c>
      <c r="H278" s="17" t="s">
        <v>27</v>
      </c>
      <c r="I278" s="12"/>
      <c r="J278" s="13" t="s">
        <v>23</v>
      </c>
    </row>
    <row r="279" spans="1:10" ht="18" customHeight="1">
      <c r="A279" s="6">
        <v>273</v>
      </c>
      <c r="B279" s="17" t="s">
        <v>929</v>
      </c>
      <c r="C279" s="17" t="s">
        <v>930</v>
      </c>
      <c r="D279" s="17" t="s">
        <v>573</v>
      </c>
      <c r="E279" s="17" t="s">
        <v>910</v>
      </c>
      <c r="F279" s="17" t="s">
        <v>921</v>
      </c>
      <c r="G279" s="18" t="s">
        <v>931</v>
      </c>
      <c r="H279" s="17" t="s">
        <v>31</v>
      </c>
      <c r="I279" s="12"/>
      <c r="J279" s="13" t="s">
        <v>23</v>
      </c>
    </row>
    <row r="280" spans="1:10" ht="18" customHeight="1">
      <c r="A280" s="6">
        <v>274</v>
      </c>
      <c r="B280" s="17" t="s">
        <v>932</v>
      </c>
      <c r="C280" s="17" t="s">
        <v>933</v>
      </c>
      <c r="D280" s="17" t="s">
        <v>573</v>
      </c>
      <c r="E280" s="17" t="s">
        <v>910</v>
      </c>
      <c r="F280" s="17" t="s">
        <v>921</v>
      </c>
      <c r="G280" s="18" t="s">
        <v>934</v>
      </c>
      <c r="H280" s="17" t="s">
        <v>49</v>
      </c>
      <c r="I280" s="12"/>
      <c r="J280" s="13" t="s">
        <v>23</v>
      </c>
    </row>
    <row r="281" spans="1:10" ht="18" customHeight="1">
      <c r="A281" s="6">
        <v>275</v>
      </c>
      <c r="B281" s="17" t="s">
        <v>935</v>
      </c>
      <c r="C281" s="17" t="s">
        <v>936</v>
      </c>
      <c r="D281" s="17" t="s">
        <v>573</v>
      </c>
      <c r="E281" s="17" t="s">
        <v>910</v>
      </c>
      <c r="F281" s="17" t="s">
        <v>921</v>
      </c>
      <c r="G281" s="18" t="s">
        <v>937</v>
      </c>
      <c r="H281" s="17" t="s">
        <v>107</v>
      </c>
      <c r="I281" s="12"/>
      <c r="J281" s="13" t="s">
        <v>23</v>
      </c>
    </row>
    <row r="282" spans="1:10" ht="18" customHeight="1">
      <c r="A282" s="6">
        <v>276</v>
      </c>
      <c r="B282" s="17" t="s">
        <v>938</v>
      </c>
      <c r="C282" s="17" t="s">
        <v>939</v>
      </c>
      <c r="D282" s="17" t="s">
        <v>718</v>
      </c>
      <c r="E282" s="17" t="s">
        <v>910</v>
      </c>
      <c r="F282" s="17" t="s">
        <v>940</v>
      </c>
      <c r="G282" s="18" t="s">
        <v>941</v>
      </c>
      <c r="H282" s="17" t="s">
        <v>17</v>
      </c>
      <c r="I282" s="12"/>
      <c r="J282" s="13" t="s">
        <v>23</v>
      </c>
    </row>
    <row r="283" spans="1:10" ht="18" customHeight="1">
      <c r="A283" s="6">
        <v>277</v>
      </c>
      <c r="B283" s="17" t="s">
        <v>942</v>
      </c>
      <c r="C283" s="17" t="s">
        <v>943</v>
      </c>
      <c r="D283" s="17" t="s">
        <v>718</v>
      </c>
      <c r="E283" s="17" t="s">
        <v>910</v>
      </c>
      <c r="F283" s="17" t="s">
        <v>940</v>
      </c>
      <c r="G283" s="18" t="s">
        <v>944</v>
      </c>
      <c r="H283" s="17" t="s">
        <v>22</v>
      </c>
      <c r="I283" s="12"/>
      <c r="J283" s="13" t="s">
        <v>23</v>
      </c>
    </row>
    <row r="284" spans="1:10" ht="18" customHeight="1">
      <c r="A284" s="6">
        <v>278</v>
      </c>
      <c r="B284" s="17" t="s">
        <v>945</v>
      </c>
      <c r="C284" s="17" t="s">
        <v>946</v>
      </c>
      <c r="D284" s="17" t="s">
        <v>718</v>
      </c>
      <c r="E284" s="17" t="s">
        <v>910</v>
      </c>
      <c r="F284" s="17" t="s">
        <v>940</v>
      </c>
      <c r="G284" s="18" t="s">
        <v>947</v>
      </c>
      <c r="H284" s="17" t="s">
        <v>27</v>
      </c>
      <c r="I284" s="12"/>
      <c r="J284" s="13" t="s">
        <v>23</v>
      </c>
    </row>
    <row r="285" spans="1:10" ht="18" customHeight="1">
      <c r="A285" s="6">
        <v>279</v>
      </c>
      <c r="B285" s="17" t="s">
        <v>948</v>
      </c>
      <c r="C285" s="17" t="s">
        <v>949</v>
      </c>
      <c r="D285" s="17" t="s">
        <v>718</v>
      </c>
      <c r="E285" s="17" t="s">
        <v>910</v>
      </c>
      <c r="F285" s="17" t="s">
        <v>940</v>
      </c>
      <c r="G285" s="18" t="s">
        <v>950</v>
      </c>
      <c r="H285" s="14">
        <v>4</v>
      </c>
      <c r="I285" s="14" t="s">
        <v>237</v>
      </c>
      <c r="J285" s="13" t="s">
        <v>23</v>
      </c>
    </row>
    <row r="286" spans="1:10" ht="18" customHeight="1">
      <c r="A286" s="6">
        <v>280</v>
      </c>
      <c r="B286" s="17" t="s">
        <v>951</v>
      </c>
      <c r="C286" s="17" t="s">
        <v>952</v>
      </c>
      <c r="D286" s="17" t="s">
        <v>718</v>
      </c>
      <c r="E286" s="17" t="s">
        <v>910</v>
      </c>
      <c r="F286" s="17" t="s">
        <v>940</v>
      </c>
      <c r="G286" s="18" t="s">
        <v>953</v>
      </c>
      <c r="H286" s="14">
        <v>5</v>
      </c>
      <c r="I286" s="12"/>
      <c r="J286" s="13" t="s">
        <v>23</v>
      </c>
    </row>
    <row r="287" spans="1:10" ht="18" customHeight="1">
      <c r="A287" s="6">
        <v>281</v>
      </c>
      <c r="B287" s="17" t="s">
        <v>954</v>
      </c>
      <c r="C287" s="17" t="s">
        <v>955</v>
      </c>
      <c r="D287" s="17" t="s">
        <v>718</v>
      </c>
      <c r="E287" s="17" t="s">
        <v>910</v>
      </c>
      <c r="F287" s="17" t="s">
        <v>940</v>
      </c>
      <c r="G287" s="18" t="s">
        <v>956</v>
      </c>
      <c r="H287" s="14">
        <v>6</v>
      </c>
      <c r="I287" s="12"/>
      <c r="J287" s="13" t="s">
        <v>23</v>
      </c>
    </row>
    <row r="288" spans="1:10" ht="18" customHeight="1">
      <c r="A288" s="6">
        <v>282</v>
      </c>
      <c r="B288" s="17" t="s">
        <v>957</v>
      </c>
      <c r="C288" s="17" t="s">
        <v>958</v>
      </c>
      <c r="D288" s="17" t="s">
        <v>795</v>
      </c>
      <c r="E288" s="17" t="s">
        <v>910</v>
      </c>
      <c r="F288" s="17" t="s">
        <v>959</v>
      </c>
      <c r="G288" s="18" t="s">
        <v>960</v>
      </c>
      <c r="H288" s="17" t="s">
        <v>17</v>
      </c>
      <c r="I288" s="12"/>
      <c r="J288" s="13" t="s">
        <v>23</v>
      </c>
    </row>
    <row r="289" spans="1:10" ht="18" customHeight="1">
      <c r="A289" s="6">
        <v>283</v>
      </c>
      <c r="B289" s="17" t="s">
        <v>961</v>
      </c>
      <c r="C289" s="17" t="s">
        <v>962</v>
      </c>
      <c r="D289" s="17" t="s">
        <v>795</v>
      </c>
      <c r="E289" s="17" t="s">
        <v>910</v>
      </c>
      <c r="F289" s="17" t="s">
        <v>959</v>
      </c>
      <c r="G289" s="18" t="s">
        <v>963</v>
      </c>
      <c r="H289" s="17" t="s">
        <v>22</v>
      </c>
      <c r="I289" s="12"/>
      <c r="J289" s="13" t="s">
        <v>23</v>
      </c>
    </row>
    <row r="290" spans="1:10" ht="18" customHeight="1">
      <c r="A290" s="6">
        <v>284</v>
      </c>
      <c r="B290" s="17" t="s">
        <v>964</v>
      </c>
      <c r="C290" s="17" t="s">
        <v>965</v>
      </c>
      <c r="D290" s="17" t="s">
        <v>795</v>
      </c>
      <c r="E290" s="17" t="s">
        <v>910</v>
      </c>
      <c r="F290" s="17" t="s">
        <v>959</v>
      </c>
      <c r="G290" s="18" t="s">
        <v>629</v>
      </c>
      <c r="H290" s="17" t="s">
        <v>27</v>
      </c>
      <c r="I290" s="12"/>
      <c r="J290" s="13" t="s">
        <v>23</v>
      </c>
    </row>
    <row r="291" spans="1:10" ht="18" customHeight="1">
      <c r="A291" s="6">
        <v>285</v>
      </c>
      <c r="B291" s="17" t="s">
        <v>966</v>
      </c>
      <c r="C291" s="17" t="s">
        <v>967</v>
      </c>
      <c r="D291" s="17" t="s">
        <v>784</v>
      </c>
      <c r="E291" s="17" t="s">
        <v>910</v>
      </c>
      <c r="F291" s="17" t="s">
        <v>968</v>
      </c>
      <c r="G291" s="18" t="s">
        <v>664</v>
      </c>
      <c r="H291" s="17" t="s">
        <v>17</v>
      </c>
      <c r="I291" s="12"/>
      <c r="J291" s="13" t="s">
        <v>23</v>
      </c>
    </row>
    <row r="292" spans="1:10" ht="18" customHeight="1">
      <c r="A292" s="6">
        <v>286</v>
      </c>
      <c r="B292" s="17" t="s">
        <v>969</v>
      </c>
      <c r="C292" s="17" t="s">
        <v>970</v>
      </c>
      <c r="D292" s="17" t="s">
        <v>784</v>
      </c>
      <c r="E292" s="17" t="s">
        <v>910</v>
      </c>
      <c r="F292" s="17" t="s">
        <v>968</v>
      </c>
      <c r="G292" s="18" t="s">
        <v>775</v>
      </c>
      <c r="H292" s="17" t="s">
        <v>22</v>
      </c>
      <c r="I292" s="12"/>
      <c r="J292" s="13" t="s">
        <v>23</v>
      </c>
    </row>
    <row r="293" spans="1:10" ht="18" customHeight="1">
      <c r="A293" s="6">
        <v>287</v>
      </c>
      <c r="B293" s="17" t="s">
        <v>971</v>
      </c>
      <c r="C293" s="17" t="s">
        <v>972</v>
      </c>
      <c r="D293" s="17" t="s">
        <v>784</v>
      </c>
      <c r="E293" s="17" t="s">
        <v>910</v>
      </c>
      <c r="F293" s="17" t="s">
        <v>968</v>
      </c>
      <c r="G293" s="18" t="s">
        <v>973</v>
      </c>
      <c r="H293" s="17" t="s">
        <v>27</v>
      </c>
      <c r="I293" s="12"/>
      <c r="J293" s="13" t="s">
        <v>23</v>
      </c>
    </row>
    <row r="294" spans="1:10" ht="18" customHeight="1">
      <c r="A294" s="6">
        <v>288</v>
      </c>
      <c r="B294" s="17" t="s">
        <v>974</v>
      </c>
      <c r="C294" s="17" t="s">
        <v>975</v>
      </c>
      <c r="D294" s="17" t="s">
        <v>596</v>
      </c>
      <c r="E294" s="17" t="s">
        <v>976</v>
      </c>
      <c r="F294" s="17" t="s">
        <v>977</v>
      </c>
      <c r="G294" s="18" t="s">
        <v>141</v>
      </c>
      <c r="H294" s="17" t="s">
        <v>17</v>
      </c>
      <c r="I294" s="12"/>
      <c r="J294" s="13" t="s">
        <v>23</v>
      </c>
    </row>
    <row r="295" spans="1:10" ht="18" customHeight="1">
      <c r="A295" s="6">
        <v>289</v>
      </c>
      <c r="B295" s="17" t="s">
        <v>978</v>
      </c>
      <c r="C295" s="17" t="s">
        <v>979</v>
      </c>
      <c r="D295" s="17" t="s">
        <v>596</v>
      </c>
      <c r="E295" s="17" t="s">
        <v>976</v>
      </c>
      <c r="F295" s="17" t="s">
        <v>977</v>
      </c>
      <c r="G295" s="18" t="s">
        <v>980</v>
      </c>
      <c r="H295" s="17" t="s">
        <v>22</v>
      </c>
      <c r="I295" s="12"/>
      <c r="J295" s="13" t="s">
        <v>23</v>
      </c>
    </row>
    <row r="296" spans="1:10" ht="18" customHeight="1">
      <c r="A296" s="6">
        <v>290</v>
      </c>
      <c r="B296" s="17" t="s">
        <v>981</v>
      </c>
      <c r="C296" s="17" t="s">
        <v>982</v>
      </c>
      <c r="D296" s="17" t="s">
        <v>596</v>
      </c>
      <c r="E296" s="17" t="s">
        <v>976</v>
      </c>
      <c r="F296" s="17" t="s">
        <v>977</v>
      </c>
      <c r="G296" s="18" t="s">
        <v>983</v>
      </c>
      <c r="H296" s="17" t="s">
        <v>27</v>
      </c>
      <c r="I296" s="12"/>
      <c r="J296" s="13" t="s">
        <v>23</v>
      </c>
    </row>
    <row r="297" spans="1:10" ht="18" customHeight="1">
      <c r="A297" s="6">
        <v>291</v>
      </c>
      <c r="B297" s="17" t="s">
        <v>984</v>
      </c>
      <c r="C297" s="17" t="s">
        <v>985</v>
      </c>
      <c r="D297" s="17" t="s">
        <v>573</v>
      </c>
      <c r="E297" s="17" t="s">
        <v>976</v>
      </c>
      <c r="F297" s="17" t="s">
        <v>986</v>
      </c>
      <c r="G297" s="18" t="s">
        <v>987</v>
      </c>
      <c r="H297" s="17" t="s">
        <v>17</v>
      </c>
      <c r="I297" s="12"/>
      <c r="J297" s="13" t="s">
        <v>23</v>
      </c>
    </row>
    <row r="298" spans="1:10" ht="18" customHeight="1">
      <c r="A298" s="6">
        <v>292</v>
      </c>
      <c r="B298" s="17" t="s">
        <v>988</v>
      </c>
      <c r="C298" s="17" t="s">
        <v>989</v>
      </c>
      <c r="D298" s="17" t="s">
        <v>573</v>
      </c>
      <c r="E298" s="17" t="s">
        <v>976</v>
      </c>
      <c r="F298" s="17" t="s">
        <v>986</v>
      </c>
      <c r="G298" s="18" t="s">
        <v>990</v>
      </c>
      <c r="H298" s="17" t="s">
        <v>22</v>
      </c>
      <c r="I298" s="12"/>
      <c r="J298" s="13" t="s">
        <v>23</v>
      </c>
    </row>
    <row r="299" spans="1:10" ht="18" customHeight="1">
      <c r="A299" s="6">
        <v>293</v>
      </c>
      <c r="B299" s="17" t="s">
        <v>991</v>
      </c>
      <c r="C299" s="17" t="s">
        <v>992</v>
      </c>
      <c r="D299" s="17" t="s">
        <v>573</v>
      </c>
      <c r="E299" s="17" t="s">
        <v>976</v>
      </c>
      <c r="F299" s="17" t="s">
        <v>986</v>
      </c>
      <c r="G299" s="18" t="s">
        <v>993</v>
      </c>
      <c r="H299" s="17" t="s">
        <v>27</v>
      </c>
      <c r="I299" s="12"/>
      <c r="J299" s="13" t="s">
        <v>23</v>
      </c>
    </row>
    <row r="300" spans="1:10" ht="18" customHeight="1">
      <c r="A300" s="6">
        <v>294</v>
      </c>
      <c r="B300" s="17" t="s">
        <v>994</v>
      </c>
      <c r="C300" s="17" t="s">
        <v>995</v>
      </c>
      <c r="D300" s="17" t="s">
        <v>573</v>
      </c>
      <c r="E300" s="17" t="s">
        <v>976</v>
      </c>
      <c r="F300" s="17" t="s">
        <v>986</v>
      </c>
      <c r="G300" s="18" t="s">
        <v>225</v>
      </c>
      <c r="H300" s="17" t="s">
        <v>31</v>
      </c>
      <c r="I300" s="12"/>
      <c r="J300" s="13" t="s">
        <v>23</v>
      </c>
    </row>
    <row r="301" spans="1:10" ht="18" customHeight="1">
      <c r="A301" s="6">
        <v>295</v>
      </c>
      <c r="B301" s="17" t="s">
        <v>996</v>
      </c>
      <c r="C301" s="17" t="s">
        <v>997</v>
      </c>
      <c r="D301" s="17" t="s">
        <v>573</v>
      </c>
      <c r="E301" s="17" t="s">
        <v>976</v>
      </c>
      <c r="F301" s="17" t="s">
        <v>986</v>
      </c>
      <c r="G301" s="18" t="s">
        <v>998</v>
      </c>
      <c r="H301" s="17" t="s">
        <v>49</v>
      </c>
      <c r="I301" s="12"/>
      <c r="J301" s="13" t="s">
        <v>23</v>
      </c>
    </row>
    <row r="302" spans="1:10" ht="18" customHeight="1">
      <c r="A302" s="6">
        <v>296</v>
      </c>
      <c r="B302" s="17" t="s">
        <v>999</v>
      </c>
      <c r="C302" s="17" t="s">
        <v>1000</v>
      </c>
      <c r="D302" s="17" t="s">
        <v>573</v>
      </c>
      <c r="E302" s="17" t="s">
        <v>976</v>
      </c>
      <c r="F302" s="17" t="s">
        <v>986</v>
      </c>
      <c r="G302" s="18" t="s">
        <v>1001</v>
      </c>
      <c r="H302" s="17" t="s">
        <v>107</v>
      </c>
      <c r="I302" s="12"/>
      <c r="J302" s="13" t="s">
        <v>23</v>
      </c>
    </row>
    <row r="303" spans="1:10" ht="18" customHeight="1">
      <c r="A303" s="6">
        <v>297</v>
      </c>
      <c r="B303" s="17" t="s">
        <v>1002</v>
      </c>
      <c r="C303" s="17" t="s">
        <v>1003</v>
      </c>
      <c r="D303" s="17" t="s">
        <v>573</v>
      </c>
      <c r="E303" s="17" t="s">
        <v>976</v>
      </c>
      <c r="F303" s="17" t="s">
        <v>986</v>
      </c>
      <c r="G303" s="18" t="s">
        <v>1004</v>
      </c>
      <c r="H303" s="17" t="s">
        <v>55</v>
      </c>
      <c r="I303" s="12"/>
      <c r="J303" s="13" t="s">
        <v>23</v>
      </c>
    </row>
    <row r="304" spans="1:10" ht="18" customHeight="1">
      <c r="A304" s="6">
        <v>298</v>
      </c>
      <c r="B304" s="17" t="s">
        <v>1005</v>
      </c>
      <c r="C304" s="17" t="s">
        <v>1006</v>
      </c>
      <c r="D304" s="17" t="s">
        <v>573</v>
      </c>
      <c r="E304" s="17" t="s">
        <v>976</v>
      </c>
      <c r="F304" s="17" t="s">
        <v>986</v>
      </c>
      <c r="G304" s="18" t="s">
        <v>846</v>
      </c>
      <c r="H304" s="17" t="s">
        <v>59</v>
      </c>
      <c r="I304" s="12"/>
      <c r="J304" s="13" t="s">
        <v>23</v>
      </c>
    </row>
    <row r="305" spans="1:10" ht="18" customHeight="1">
      <c r="A305" s="6">
        <v>299</v>
      </c>
      <c r="B305" s="17" t="s">
        <v>1007</v>
      </c>
      <c r="C305" s="17" t="s">
        <v>1008</v>
      </c>
      <c r="D305" s="17" t="s">
        <v>573</v>
      </c>
      <c r="E305" s="17" t="s">
        <v>976</v>
      </c>
      <c r="F305" s="17" t="s">
        <v>986</v>
      </c>
      <c r="G305" s="18" t="s">
        <v>1009</v>
      </c>
      <c r="H305" s="17" t="s">
        <v>63</v>
      </c>
      <c r="I305" s="12"/>
      <c r="J305" s="13" t="s">
        <v>23</v>
      </c>
    </row>
    <row r="306" spans="1:10" ht="18" customHeight="1">
      <c r="A306" s="6">
        <v>300</v>
      </c>
      <c r="B306" s="17" t="s">
        <v>1010</v>
      </c>
      <c r="C306" s="17" t="s">
        <v>1011</v>
      </c>
      <c r="D306" s="17" t="s">
        <v>573</v>
      </c>
      <c r="E306" s="17" t="s">
        <v>976</v>
      </c>
      <c r="F306" s="17" t="s">
        <v>986</v>
      </c>
      <c r="G306" s="18" t="s">
        <v>1012</v>
      </c>
      <c r="H306" s="17" t="s">
        <v>67</v>
      </c>
      <c r="I306" s="12"/>
      <c r="J306" s="13" t="s">
        <v>23</v>
      </c>
    </row>
    <row r="307" spans="1:10" ht="18" customHeight="1">
      <c r="A307" s="6">
        <v>301</v>
      </c>
      <c r="B307" s="17" t="s">
        <v>1013</v>
      </c>
      <c r="C307" s="17" t="s">
        <v>1014</v>
      </c>
      <c r="D307" s="17" t="s">
        <v>573</v>
      </c>
      <c r="E307" s="17" t="s">
        <v>976</v>
      </c>
      <c r="F307" s="17" t="s">
        <v>986</v>
      </c>
      <c r="G307" s="18" t="s">
        <v>1015</v>
      </c>
      <c r="H307" s="17" t="s">
        <v>71</v>
      </c>
      <c r="I307" s="12"/>
      <c r="J307" s="13" t="s">
        <v>23</v>
      </c>
    </row>
    <row r="308" spans="1:10" ht="18" customHeight="1">
      <c r="A308" s="6">
        <v>302</v>
      </c>
      <c r="B308" s="17" t="s">
        <v>1016</v>
      </c>
      <c r="C308" s="17" t="s">
        <v>1017</v>
      </c>
      <c r="D308" s="17" t="s">
        <v>573</v>
      </c>
      <c r="E308" s="17" t="s">
        <v>976</v>
      </c>
      <c r="F308" s="17" t="s">
        <v>986</v>
      </c>
      <c r="G308" s="18" t="s">
        <v>199</v>
      </c>
      <c r="H308" s="17" t="s">
        <v>75</v>
      </c>
      <c r="I308" s="12"/>
      <c r="J308" s="13" t="s">
        <v>23</v>
      </c>
    </row>
    <row r="309" spans="1:10" ht="18" customHeight="1">
      <c r="A309" s="6"/>
      <c r="B309" s="17" t="s">
        <v>1018</v>
      </c>
      <c r="C309" s="17" t="s">
        <v>1019</v>
      </c>
      <c r="D309" s="17" t="s">
        <v>704</v>
      </c>
      <c r="E309" s="17" t="s">
        <v>976</v>
      </c>
      <c r="F309" s="17" t="s">
        <v>1020</v>
      </c>
      <c r="G309" s="18" t="s">
        <v>452</v>
      </c>
      <c r="H309" s="17" t="s">
        <v>17</v>
      </c>
      <c r="I309" s="12"/>
      <c r="J309" s="13" t="s">
        <v>18</v>
      </c>
    </row>
    <row r="310" spans="1:10" ht="18" customHeight="1">
      <c r="A310" s="6">
        <v>303</v>
      </c>
      <c r="B310" s="17" t="s">
        <v>1021</v>
      </c>
      <c r="C310" s="17" t="s">
        <v>1022</v>
      </c>
      <c r="D310" s="17" t="s">
        <v>704</v>
      </c>
      <c r="E310" s="17" t="s">
        <v>976</v>
      </c>
      <c r="F310" s="17" t="s">
        <v>1020</v>
      </c>
      <c r="G310" s="18" t="s">
        <v>1023</v>
      </c>
      <c r="H310" s="17" t="s">
        <v>22</v>
      </c>
      <c r="I310" s="12"/>
      <c r="J310" s="13" t="s">
        <v>23</v>
      </c>
    </row>
    <row r="311" spans="1:10" ht="18" customHeight="1">
      <c r="A311" s="6">
        <v>304</v>
      </c>
      <c r="B311" s="17" t="s">
        <v>1024</v>
      </c>
      <c r="C311" s="17" t="s">
        <v>1025</v>
      </c>
      <c r="D311" s="17" t="s">
        <v>704</v>
      </c>
      <c r="E311" s="17" t="s">
        <v>976</v>
      </c>
      <c r="F311" s="17" t="s">
        <v>1020</v>
      </c>
      <c r="G311" s="18" t="s">
        <v>1026</v>
      </c>
      <c r="H311" s="17" t="s">
        <v>27</v>
      </c>
      <c r="I311" s="12"/>
      <c r="J311" s="13" t="s">
        <v>23</v>
      </c>
    </row>
    <row r="312" spans="1:10" ht="18" customHeight="1">
      <c r="A312" s="6">
        <v>305</v>
      </c>
      <c r="B312" s="17" t="s">
        <v>1027</v>
      </c>
      <c r="C312" s="17" t="s">
        <v>1028</v>
      </c>
      <c r="D312" s="17" t="s">
        <v>704</v>
      </c>
      <c r="E312" s="17" t="s">
        <v>976</v>
      </c>
      <c r="F312" s="17" t="s">
        <v>1020</v>
      </c>
      <c r="G312" s="18" t="s">
        <v>1029</v>
      </c>
      <c r="H312" s="17" t="s">
        <v>31</v>
      </c>
      <c r="I312" s="12"/>
      <c r="J312" s="13" t="s">
        <v>23</v>
      </c>
    </row>
    <row r="313" spans="1:10" ht="18" customHeight="1">
      <c r="A313" s="6">
        <v>306</v>
      </c>
      <c r="B313" s="17" t="s">
        <v>1030</v>
      </c>
      <c r="C313" s="17" t="s">
        <v>1031</v>
      </c>
      <c r="D313" s="17" t="s">
        <v>704</v>
      </c>
      <c r="E313" s="17" t="s">
        <v>976</v>
      </c>
      <c r="F313" s="17" t="s">
        <v>1020</v>
      </c>
      <c r="G313" s="18" t="s">
        <v>83</v>
      </c>
      <c r="H313" s="17" t="s">
        <v>49</v>
      </c>
      <c r="I313" s="12"/>
      <c r="J313" s="13" t="s">
        <v>23</v>
      </c>
    </row>
    <row r="314" spans="1:10" ht="18" customHeight="1">
      <c r="A314" s="6">
        <v>307</v>
      </c>
      <c r="B314" s="17" t="s">
        <v>1032</v>
      </c>
      <c r="C314" s="17" t="s">
        <v>1033</v>
      </c>
      <c r="D314" s="17" t="s">
        <v>704</v>
      </c>
      <c r="E314" s="17" t="s">
        <v>976</v>
      </c>
      <c r="F314" s="17" t="s">
        <v>1020</v>
      </c>
      <c r="G314" s="18" t="s">
        <v>283</v>
      </c>
      <c r="H314" s="17" t="s">
        <v>107</v>
      </c>
      <c r="I314" s="12"/>
      <c r="J314" s="13" t="s">
        <v>23</v>
      </c>
    </row>
    <row r="315" spans="1:10" ht="18" customHeight="1">
      <c r="A315" s="6">
        <v>308</v>
      </c>
      <c r="B315" s="17" t="s">
        <v>1034</v>
      </c>
      <c r="C315" s="17" t="s">
        <v>1035</v>
      </c>
      <c r="D315" s="17" t="s">
        <v>704</v>
      </c>
      <c r="E315" s="17" t="s">
        <v>976</v>
      </c>
      <c r="F315" s="17" t="s">
        <v>1020</v>
      </c>
      <c r="G315" s="18" t="s">
        <v>1036</v>
      </c>
      <c r="H315" s="17" t="s">
        <v>55</v>
      </c>
      <c r="I315" s="12"/>
      <c r="J315" s="13" t="s">
        <v>23</v>
      </c>
    </row>
    <row r="316" spans="1:10" ht="18" customHeight="1">
      <c r="A316" s="6">
        <v>309</v>
      </c>
      <c r="B316" s="17" t="s">
        <v>1037</v>
      </c>
      <c r="C316" s="17" t="s">
        <v>1038</v>
      </c>
      <c r="D316" s="17" t="s">
        <v>795</v>
      </c>
      <c r="E316" s="17" t="s">
        <v>976</v>
      </c>
      <c r="F316" s="17" t="s">
        <v>1039</v>
      </c>
      <c r="G316" s="18" t="s">
        <v>1040</v>
      </c>
      <c r="H316" s="17" t="s">
        <v>17</v>
      </c>
      <c r="I316" s="12"/>
      <c r="J316" s="13" t="s">
        <v>23</v>
      </c>
    </row>
    <row r="317" spans="1:10" ht="18" customHeight="1">
      <c r="A317" s="6">
        <v>310</v>
      </c>
      <c r="B317" s="17" t="s">
        <v>1041</v>
      </c>
      <c r="C317" s="17" t="s">
        <v>1042</v>
      </c>
      <c r="D317" s="17" t="s">
        <v>795</v>
      </c>
      <c r="E317" s="17" t="s">
        <v>976</v>
      </c>
      <c r="F317" s="17" t="s">
        <v>1039</v>
      </c>
      <c r="G317" s="18" t="s">
        <v>1043</v>
      </c>
      <c r="H317" s="17" t="s">
        <v>22</v>
      </c>
      <c r="I317" s="12"/>
      <c r="J317" s="13" t="s">
        <v>23</v>
      </c>
    </row>
    <row r="318" spans="1:10" ht="18" customHeight="1">
      <c r="A318" s="6">
        <v>311</v>
      </c>
      <c r="B318" s="17" t="s">
        <v>1044</v>
      </c>
      <c r="C318" s="17" t="s">
        <v>1045</v>
      </c>
      <c r="D318" s="17" t="s">
        <v>795</v>
      </c>
      <c r="E318" s="17" t="s">
        <v>976</v>
      </c>
      <c r="F318" s="17" t="s">
        <v>1039</v>
      </c>
      <c r="G318" s="18" t="s">
        <v>1046</v>
      </c>
      <c r="H318" s="17" t="s">
        <v>27</v>
      </c>
      <c r="I318" s="12"/>
      <c r="J318" s="13" t="s">
        <v>23</v>
      </c>
    </row>
    <row r="319" spans="1:10" ht="18" customHeight="1">
      <c r="A319" s="6">
        <v>312</v>
      </c>
      <c r="B319" s="17" t="s">
        <v>1047</v>
      </c>
      <c r="C319" s="17" t="s">
        <v>1048</v>
      </c>
      <c r="D319" s="17" t="s">
        <v>645</v>
      </c>
      <c r="E319" s="17" t="s">
        <v>976</v>
      </c>
      <c r="F319" s="17" t="s">
        <v>1049</v>
      </c>
      <c r="G319" s="18" t="s">
        <v>1050</v>
      </c>
      <c r="H319" s="17" t="s">
        <v>17</v>
      </c>
      <c r="I319" s="12"/>
      <c r="J319" s="13" t="s">
        <v>23</v>
      </c>
    </row>
    <row r="320" spans="1:10" ht="18" customHeight="1">
      <c r="A320" s="6">
        <v>313</v>
      </c>
      <c r="B320" s="17" t="s">
        <v>1051</v>
      </c>
      <c r="C320" s="17" t="s">
        <v>1052</v>
      </c>
      <c r="D320" s="17" t="s">
        <v>645</v>
      </c>
      <c r="E320" s="17" t="s">
        <v>976</v>
      </c>
      <c r="F320" s="17" t="s">
        <v>1049</v>
      </c>
      <c r="G320" s="18" t="s">
        <v>1053</v>
      </c>
      <c r="H320" s="17" t="s">
        <v>22</v>
      </c>
      <c r="I320" s="12"/>
      <c r="J320" s="13" t="s">
        <v>23</v>
      </c>
    </row>
    <row r="321" spans="1:10" ht="18" customHeight="1">
      <c r="A321" s="6">
        <v>314</v>
      </c>
      <c r="B321" s="17" t="s">
        <v>1054</v>
      </c>
      <c r="C321" s="17" t="s">
        <v>1055</v>
      </c>
      <c r="D321" s="17" t="s">
        <v>573</v>
      </c>
      <c r="E321" s="17" t="s">
        <v>1056</v>
      </c>
      <c r="F321" s="17" t="s">
        <v>1057</v>
      </c>
      <c r="G321" s="18" t="s">
        <v>1058</v>
      </c>
      <c r="H321" s="17" t="s">
        <v>17</v>
      </c>
      <c r="I321" s="12"/>
      <c r="J321" s="13" t="s">
        <v>23</v>
      </c>
    </row>
    <row r="322" spans="1:10" ht="18" customHeight="1">
      <c r="A322" s="6">
        <v>315</v>
      </c>
      <c r="B322" s="17" t="s">
        <v>1059</v>
      </c>
      <c r="C322" s="17" t="s">
        <v>1060</v>
      </c>
      <c r="D322" s="17" t="s">
        <v>573</v>
      </c>
      <c r="E322" s="17" t="s">
        <v>1056</v>
      </c>
      <c r="F322" s="17" t="s">
        <v>1057</v>
      </c>
      <c r="G322" s="18" t="s">
        <v>846</v>
      </c>
      <c r="H322" s="17" t="s">
        <v>22</v>
      </c>
      <c r="I322" s="12"/>
      <c r="J322" s="13" t="s">
        <v>23</v>
      </c>
    </row>
    <row r="323" spans="1:10" ht="18" customHeight="1">
      <c r="A323" s="6">
        <v>316</v>
      </c>
      <c r="B323" s="17" t="s">
        <v>1061</v>
      </c>
      <c r="C323" s="17" t="s">
        <v>1062</v>
      </c>
      <c r="D323" s="17" t="s">
        <v>573</v>
      </c>
      <c r="E323" s="17" t="s">
        <v>1056</v>
      </c>
      <c r="F323" s="17" t="s">
        <v>1057</v>
      </c>
      <c r="G323" s="18" t="s">
        <v>1063</v>
      </c>
      <c r="H323" s="17" t="s">
        <v>27</v>
      </c>
      <c r="I323" s="12"/>
      <c r="J323" s="13" t="s">
        <v>23</v>
      </c>
    </row>
    <row r="324" spans="1:10" ht="18" customHeight="1">
      <c r="A324" s="6">
        <v>317</v>
      </c>
      <c r="B324" s="17" t="s">
        <v>1064</v>
      </c>
      <c r="C324" s="17" t="s">
        <v>1065</v>
      </c>
      <c r="D324" s="17" t="s">
        <v>704</v>
      </c>
      <c r="E324" s="17" t="s">
        <v>1056</v>
      </c>
      <c r="F324" s="17" t="s">
        <v>1066</v>
      </c>
      <c r="G324" s="18" t="s">
        <v>1067</v>
      </c>
      <c r="H324" s="17" t="s">
        <v>17</v>
      </c>
      <c r="I324" s="12"/>
      <c r="J324" s="13" t="s">
        <v>23</v>
      </c>
    </row>
    <row r="325" spans="1:10" ht="18" customHeight="1">
      <c r="A325" s="6">
        <v>318</v>
      </c>
      <c r="B325" s="17" t="s">
        <v>1068</v>
      </c>
      <c r="C325" s="17" t="s">
        <v>1069</v>
      </c>
      <c r="D325" s="17" t="s">
        <v>704</v>
      </c>
      <c r="E325" s="17" t="s">
        <v>1056</v>
      </c>
      <c r="F325" s="17" t="s">
        <v>1066</v>
      </c>
      <c r="G325" s="18" t="s">
        <v>1070</v>
      </c>
      <c r="H325" s="17" t="s">
        <v>22</v>
      </c>
      <c r="I325" s="12"/>
      <c r="J325" s="13" t="s">
        <v>23</v>
      </c>
    </row>
    <row r="326" spans="1:10" ht="18" customHeight="1">
      <c r="A326" s="6">
        <v>319</v>
      </c>
      <c r="B326" s="17" t="s">
        <v>1071</v>
      </c>
      <c r="C326" s="17" t="s">
        <v>1072</v>
      </c>
      <c r="D326" s="17" t="s">
        <v>704</v>
      </c>
      <c r="E326" s="17" t="s">
        <v>1056</v>
      </c>
      <c r="F326" s="17" t="s">
        <v>1066</v>
      </c>
      <c r="G326" s="18" t="s">
        <v>934</v>
      </c>
      <c r="H326" s="17" t="s">
        <v>27</v>
      </c>
      <c r="I326" s="12"/>
      <c r="J326" s="13" t="s">
        <v>23</v>
      </c>
    </row>
    <row r="327" spans="1:10" ht="18" customHeight="1">
      <c r="A327" s="6">
        <v>320</v>
      </c>
      <c r="B327" s="17" t="s">
        <v>1073</v>
      </c>
      <c r="C327" s="17" t="s">
        <v>1074</v>
      </c>
      <c r="D327" s="17" t="s">
        <v>585</v>
      </c>
      <c r="E327" s="17" t="s">
        <v>1075</v>
      </c>
      <c r="F327" s="17" t="s">
        <v>1076</v>
      </c>
      <c r="G327" s="18" t="s">
        <v>1077</v>
      </c>
      <c r="H327" s="17" t="s">
        <v>17</v>
      </c>
      <c r="I327" s="12"/>
      <c r="J327" s="13" t="s">
        <v>23</v>
      </c>
    </row>
    <row r="328" spans="1:10" ht="18" customHeight="1">
      <c r="A328" s="6">
        <v>321</v>
      </c>
      <c r="B328" s="17" t="s">
        <v>1078</v>
      </c>
      <c r="C328" s="17" t="s">
        <v>1079</v>
      </c>
      <c r="D328" s="17" t="s">
        <v>585</v>
      </c>
      <c r="E328" s="17" t="s">
        <v>1075</v>
      </c>
      <c r="F328" s="17" t="s">
        <v>1076</v>
      </c>
      <c r="G328" s="18" t="s">
        <v>1080</v>
      </c>
      <c r="H328" s="17" t="s">
        <v>22</v>
      </c>
      <c r="I328" s="12"/>
      <c r="J328" s="13" t="s">
        <v>23</v>
      </c>
    </row>
    <row r="329" spans="1:10" ht="18" customHeight="1">
      <c r="A329" s="6">
        <v>322</v>
      </c>
      <c r="B329" s="17" t="s">
        <v>1081</v>
      </c>
      <c r="C329" s="17" t="s">
        <v>1082</v>
      </c>
      <c r="D329" s="17" t="s">
        <v>585</v>
      </c>
      <c r="E329" s="17" t="s">
        <v>1075</v>
      </c>
      <c r="F329" s="17" t="s">
        <v>1076</v>
      </c>
      <c r="G329" s="18" t="s">
        <v>1083</v>
      </c>
      <c r="H329" s="17" t="s">
        <v>27</v>
      </c>
      <c r="I329" s="12"/>
      <c r="J329" s="13" t="s">
        <v>23</v>
      </c>
    </row>
    <row r="330" spans="1:10" ht="18" customHeight="1">
      <c r="A330" s="6">
        <v>323</v>
      </c>
      <c r="B330" s="17" t="s">
        <v>1084</v>
      </c>
      <c r="C330" s="17" t="s">
        <v>1085</v>
      </c>
      <c r="D330" s="17" t="s">
        <v>754</v>
      </c>
      <c r="E330" s="17" t="s">
        <v>1086</v>
      </c>
      <c r="F330" s="17" t="s">
        <v>1087</v>
      </c>
      <c r="G330" s="18" t="s">
        <v>874</v>
      </c>
      <c r="H330" s="17" t="s">
        <v>17</v>
      </c>
      <c r="I330" s="12"/>
      <c r="J330" s="13" t="s">
        <v>23</v>
      </c>
    </row>
    <row r="331" spans="1:10" ht="18" customHeight="1">
      <c r="A331" s="6">
        <v>324</v>
      </c>
      <c r="B331" s="17" t="s">
        <v>1088</v>
      </c>
      <c r="C331" s="17" t="s">
        <v>1089</v>
      </c>
      <c r="D331" s="17" t="s">
        <v>754</v>
      </c>
      <c r="E331" s="17" t="s">
        <v>1086</v>
      </c>
      <c r="F331" s="17" t="s">
        <v>1087</v>
      </c>
      <c r="G331" s="18" t="s">
        <v>1090</v>
      </c>
      <c r="H331" s="17" t="s">
        <v>22</v>
      </c>
      <c r="I331" s="12"/>
      <c r="J331" s="13" t="s">
        <v>23</v>
      </c>
    </row>
    <row r="332" spans="1:10" ht="18" customHeight="1">
      <c r="A332" s="6">
        <v>325</v>
      </c>
      <c r="B332" s="17" t="s">
        <v>1091</v>
      </c>
      <c r="C332" s="17" t="s">
        <v>1092</v>
      </c>
      <c r="D332" s="17" t="s">
        <v>754</v>
      </c>
      <c r="E332" s="17" t="s">
        <v>1086</v>
      </c>
      <c r="F332" s="17" t="s">
        <v>1087</v>
      </c>
      <c r="G332" s="18" t="s">
        <v>141</v>
      </c>
      <c r="H332" s="17" t="s">
        <v>27</v>
      </c>
      <c r="I332" s="12"/>
      <c r="J332" s="13" t="s">
        <v>23</v>
      </c>
    </row>
    <row r="333" spans="1:10" ht="18" customHeight="1">
      <c r="A333" s="6">
        <v>326</v>
      </c>
      <c r="B333" s="17" t="s">
        <v>1093</v>
      </c>
      <c r="C333" s="17" t="s">
        <v>1094</v>
      </c>
      <c r="D333" s="17" t="s">
        <v>573</v>
      </c>
      <c r="E333" s="17" t="s">
        <v>1086</v>
      </c>
      <c r="F333" s="17" t="s">
        <v>1095</v>
      </c>
      <c r="G333" s="18" t="s">
        <v>1096</v>
      </c>
      <c r="H333" s="17" t="s">
        <v>17</v>
      </c>
      <c r="I333" s="12"/>
      <c r="J333" s="13" t="s">
        <v>23</v>
      </c>
    </row>
    <row r="334" spans="1:10" ht="18" customHeight="1">
      <c r="A334" s="6">
        <v>327</v>
      </c>
      <c r="B334" s="17" t="s">
        <v>1097</v>
      </c>
      <c r="C334" s="17" t="s">
        <v>1098</v>
      </c>
      <c r="D334" s="17" t="s">
        <v>573</v>
      </c>
      <c r="E334" s="17" t="s">
        <v>1086</v>
      </c>
      <c r="F334" s="17" t="s">
        <v>1095</v>
      </c>
      <c r="G334" s="18" t="s">
        <v>1099</v>
      </c>
      <c r="H334" s="17" t="s">
        <v>22</v>
      </c>
      <c r="I334" s="12"/>
      <c r="J334" s="13" t="s">
        <v>23</v>
      </c>
    </row>
    <row r="335" spans="1:10" ht="18" customHeight="1">
      <c r="A335" s="6">
        <v>328</v>
      </c>
      <c r="B335" s="17" t="s">
        <v>1100</v>
      </c>
      <c r="C335" s="17" t="s">
        <v>1101</v>
      </c>
      <c r="D335" s="17" t="s">
        <v>573</v>
      </c>
      <c r="E335" s="17" t="s">
        <v>1086</v>
      </c>
      <c r="F335" s="17" t="s">
        <v>1095</v>
      </c>
      <c r="G335" s="18" t="s">
        <v>1102</v>
      </c>
      <c r="H335" s="17" t="s">
        <v>27</v>
      </c>
      <c r="I335" s="12"/>
      <c r="J335" s="13" t="s">
        <v>23</v>
      </c>
    </row>
    <row r="336" spans="1:10" ht="18" customHeight="1">
      <c r="A336" s="6">
        <v>329</v>
      </c>
      <c r="B336" s="17" t="s">
        <v>1103</v>
      </c>
      <c r="C336" s="17" t="s">
        <v>1104</v>
      </c>
      <c r="D336" s="17" t="s">
        <v>1105</v>
      </c>
      <c r="E336" s="17" t="s">
        <v>1106</v>
      </c>
      <c r="F336" s="17" t="s">
        <v>1107</v>
      </c>
      <c r="G336" s="18" t="s">
        <v>1108</v>
      </c>
      <c r="H336" s="17" t="s">
        <v>17</v>
      </c>
      <c r="I336" s="12"/>
      <c r="J336" s="13" t="s">
        <v>23</v>
      </c>
    </row>
    <row r="337" spans="1:10" ht="18" customHeight="1">
      <c r="A337" s="6">
        <v>330</v>
      </c>
      <c r="B337" s="17" t="s">
        <v>1109</v>
      </c>
      <c r="C337" s="17" t="s">
        <v>1110</v>
      </c>
      <c r="D337" s="17" t="s">
        <v>1105</v>
      </c>
      <c r="E337" s="17" t="s">
        <v>1106</v>
      </c>
      <c r="F337" s="17" t="s">
        <v>1107</v>
      </c>
      <c r="G337" s="18" t="s">
        <v>1111</v>
      </c>
      <c r="H337" s="17" t="s">
        <v>22</v>
      </c>
      <c r="I337" s="12"/>
      <c r="J337" s="13" t="s">
        <v>23</v>
      </c>
    </row>
    <row r="338" spans="1:10" ht="18" customHeight="1">
      <c r="A338" s="6">
        <v>331</v>
      </c>
      <c r="B338" s="17" t="s">
        <v>1112</v>
      </c>
      <c r="C338" s="17" t="s">
        <v>1113</v>
      </c>
      <c r="D338" s="17" t="s">
        <v>1105</v>
      </c>
      <c r="E338" s="17" t="s">
        <v>1106</v>
      </c>
      <c r="F338" s="17" t="s">
        <v>1107</v>
      </c>
      <c r="G338" s="18" t="s">
        <v>1114</v>
      </c>
      <c r="H338" s="17" t="s">
        <v>27</v>
      </c>
      <c r="I338" s="12"/>
      <c r="J338" s="13" t="s">
        <v>23</v>
      </c>
    </row>
    <row r="339" spans="1:10" ht="18" customHeight="1">
      <c r="A339" s="6">
        <v>332</v>
      </c>
      <c r="B339" s="17" t="s">
        <v>1115</v>
      </c>
      <c r="C339" s="17" t="s">
        <v>1116</v>
      </c>
      <c r="D339" s="17" t="s">
        <v>1105</v>
      </c>
      <c r="E339" s="17" t="s">
        <v>1106</v>
      </c>
      <c r="F339" s="17" t="s">
        <v>1107</v>
      </c>
      <c r="G339" s="18" t="s">
        <v>1117</v>
      </c>
      <c r="H339" s="17" t="s">
        <v>31</v>
      </c>
      <c r="I339" s="12"/>
      <c r="J339" s="13" t="s">
        <v>23</v>
      </c>
    </row>
    <row r="340" spans="1:10" ht="18" customHeight="1">
      <c r="A340" s="6">
        <v>333</v>
      </c>
      <c r="B340" s="17" t="s">
        <v>1118</v>
      </c>
      <c r="C340" s="17" t="s">
        <v>1119</v>
      </c>
      <c r="D340" s="17" t="s">
        <v>1105</v>
      </c>
      <c r="E340" s="17" t="s">
        <v>1106</v>
      </c>
      <c r="F340" s="17" t="s">
        <v>1107</v>
      </c>
      <c r="G340" s="18" t="s">
        <v>1120</v>
      </c>
      <c r="H340" s="17" t="s">
        <v>49</v>
      </c>
      <c r="I340" s="12"/>
      <c r="J340" s="13" t="s">
        <v>23</v>
      </c>
    </row>
    <row r="341" spans="1:10" ht="18" customHeight="1">
      <c r="A341" s="6">
        <v>334</v>
      </c>
      <c r="B341" s="17" t="s">
        <v>1121</v>
      </c>
      <c r="C341" s="17" t="s">
        <v>1122</v>
      </c>
      <c r="D341" s="17" t="s">
        <v>1105</v>
      </c>
      <c r="E341" s="17" t="s">
        <v>1106</v>
      </c>
      <c r="F341" s="17" t="s">
        <v>1107</v>
      </c>
      <c r="G341" s="18" t="s">
        <v>1123</v>
      </c>
      <c r="H341" s="17" t="s">
        <v>107</v>
      </c>
      <c r="I341" s="12"/>
      <c r="J341" s="13" t="s">
        <v>23</v>
      </c>
    </row>
    <row r="342" spans="1:10" ht="18" customHeight="1">
      <c r="A342" s="6">
        <v>335</v>
      </c>
      <c r="B342" s="17" t="s">
        <v>1124</v>
      </c>
      <c r="C342" s="17" t="s">
        <v>1125</v>
      </c>
      <c r="D342" s="17" t="s">
        <v>1126</v>
      </c>
      <c r="E342" s="17" t="s">
        <v>1106</v>
      </c>
      <c r="F342" s="17" t="s">
        <v>1127</v>
      </c>
      <c r="G342" s="18" t="s">
        <v>1128</v>
      </c>
      <c r="H342" s="17" t="s">
        <v>17</v>
      </c>
      <c r="I342" s="12"/>
      <c r="J342" s="13" t="s">
        <v>23</v>
      </c>
    </row>
    <row r="343" spans="1:10" ht="18" customHeight="1">
      <c r="A343" s="6">
        <v>336</v>
      </c>
      <c r="B343" s="17" t="s">
        <v>1129</v>
      </c>
      <c r="C343" s="17" t="s">
        <v>1130</v>
      </c>
      <c r="D343" s="17" t="s">
        <v>1126</v>
      </c>
      <c r="E343" s="17" t="s">
        <v>1106</v>
      </c>
      <c r="F343" s="17" t="s">
        <v>1127</v>
      </c>
      <c r="G343" s="18" t="s">
        <v>1131</v>
      </c>
      <c r="H343" s="17" t="s">
        <v>22</v>
      </c>
      <c r="I343" s="12"/>
      <c r="J343" s="13" t="s">
        <v>23</v>
      </c>
    </row>
    <row r="344" spans="1:10" ht="18" customHeight="1">
      <c r="A344" s="6">
        <v>337</v>
      </c>
      <c r="B344" s="17" t="s">
        <v>1132</v>
      </c>
      <c r="C344" s="17" t="s">
        <v>1133</v>
      </c>
      <c r="D344" s="17" t="s">
        <v>1126</v>
      </c>
      <c r="E344" s="17" t="s">
        <v>1106</v>
      </c>
      <c r="F344" s="17" t="s">
        <v>1127</v>
      </c>
      <c r="G344" s="18" t="s">
        <v>1134</v>
      </c>
      <c r="H344" s="17" t="s">
        <v>27</v>
      </c>
      <c r="I344" s="12"/>
      <c r="J344" s="13" t="s">
        <v>23</v>
      </c>
    </row>
    <row r="345" spans="1:10" ht="18" customHeight="1">
      <c r="A345" s="6">
        <v>338</v>
      </c>
      <c r="B345" s="17" t="s">
        <v>1135</v>
      </c>
      <c r="C345" s="17" t="s">
        <v>1136</v>
      </c>
      <c r="D345" s="17" t="s">
        <v>1126</v>
      </c>
      <c r="E345" s="17" t="s">
        <v>1137</v>
      </c>
      <c r="F345" s="17" t="s">
        <v>1138</v>
      </c>
      <c r="G345" s="18" t="s">
        <v>489</v>
      </c>
      <c r="H345" s="17" t="s">
        <v>17</v>
      </c>
      <c r="I345" s="12"/>
      <c r="J345" s="13" t="s">
        <v>23</v>
      </c>
    </row>
    <row r="346" spans="1:10" ht="18" customHeight="1">
      <c r="A346" s="6">
        <v>339</v>
      </c>
      <c r="B346" s="17" t="s">
        <v>1139</v>
      </c>
      <c r="C346" s="17" t="s">
        <v>1140</v>
      </c>
      <c r="D346" s="17" t="s">
        <v>1126</v>
      </c>
      <c r="E346" s="17" t="s">
        <v>1137</v>
      </c>
      <c r="F346" s="17" t="s">
        <v>1138</v>
      </c>
      <c r="G346" s="18" t="s">
        <v>179</v>
      </c>
      <c r="H346" s="17" t="s">
        <v>22</v>
      </c>
      <c r="I346" s="12"/>
      <c r="J346" s="13" t="s">
        <v>23</v>
      </c>
    </row>
    <row r="347" spans="1:10" ht="18" customHeight="1">
      <c r="A347" s="6">
        <v>340</v>
      </c>
      <c r="B347" s="17" t="s">
        <v>1141</v>
      </c>
      <c r="C347" s="17" t="s">
        <v>1142</v>
      </c>
      <c r="D347" s="17" t="s">
        <v>1126</v>
      </c>
      <c r="E347" s="17" t="s">
        <v>1137</v>
      </c>
      <c r="F347" s="17" t="s">
        <v>1138</v>
      </c>
      <c r="G347" s="18" t="s">
        <v>1143</v>
      </c>
      <c r="H347" s="17" t="s">
        <v>27</v>
      </c>
      <c r="I347" s="12"/>
      <c r="J347" s="13" t="s">
        <v>23</v>
      </c>
    </row>
    <row r="348" spans="1:10" ht="18" customHeight="1">
      <c r="A348" s="6">
        <v>341</v>
      </c>
      <c r="B348" s="17" t="s">
        <v>1144</v>
      </c>
      <c r="C348" s="17" t="s">
        <v>1145</v>
      </c>
      <c r="D348" s="17" t="s">
        <v>1126</v>
      </c>
      <c r="E348" s="17" t="s">
        <v>1137</v>
      </c>
      <c r="F348" s="17" t="s">
        <v>1138</v>
      </c>
      <c r="G348" s="18" t="s">
        <v>1146</v>
      </c>
      <c r="H348" s="17" t="s">
        <v>31</v>
      </c>
      <c r="I348" s="12"/>
      <c r="J348" s="13" t="s">
        <v>23</v>
      </c>
    </row>
    <row r="349" spans="1:10" ht="18" customHeight="1">
      <c r="A349" s="6">
        <v>342</v>
      </c>
      <c r="B349" s="17" t="s">
        <v>1147</v>
      </c>
      <c r="C349" s="17" t="s">
        <v>1148</v>
      </c>
      <c r="D349" s="17" t="s">
        <v>1126</v>
      </c>
      <c r="E349" s="17" t="s">
        <v>1137</v>
      </c>
      <c r="F349" s="17" t="s">
        <v>1138</v>
      </c>
      <c r="G349" s="18" t="s">
        <v>1149</v>
      </c>
      <c r="H349" s="17" t="s">
        <v>49</v>
      </c>
      <c r="I349" s="12"/>
      <c r="J349" s="13" t="s">
        <v>23</v>
      </c>
    </row>
    <row r="350" spans="1:10" ht="18" customHeight="1">
      <c r="A350" s="6">
        <v>343</v>
      </c>
      <c r="B350" s="17" t="s">
        <v>1150</v>
      </c>
      <c r="C350" s="17" t="s">
        <v>1151</v>
      </c>
      <c r="D350" s="17" t="s">
        <v>1126</v>
      </c>
      <c r="E350" s="17" t="s">
        <v>1137</v>
      </c>
      <c r="F350" s="17" t="s">
        <v>1138</v>
      </c>
      <c r="G350" s="18" t="s">
        <v>1152</v>
      </c>
      <c r="H350" s="17" t="s">
        <v>107</v>
      </c>
      <c r="I350" s="12"/>
      <c r="J350" s="13" t="s">
        <v>23</v>
      </c>
    </row>
    <row r="351" spans="1:10" ht="18" customHeight="1">
      <c r="A351" s="6">
        <v>344</v>
      </c>
      <c r="B351" s="17" t="s">
        <v>1153</v>
      </c>
      <c r="C351" s="17" t="s">
        <v>1154</v>
      </c>
      <c r="D351" s="17" t="s">
        <v>1126</v>
      </c>
      <c r="E351" s="17" t="s">
        <v>1137</v>
      </c>
      <c r="F351" s="17" t="s">
        <v>1138</v>
      </c>
      <c r="G351" s="18" t="s">
        <v>1155</v>
      </c>
      <c r="H351" s="17" t="s">
        <v>55</v>
      </c>
      <c r="I351" s="12"/>
      <c r="J351" s="13" t="s">
        <v>23</v>
      </c>
    </row>
    <row r="352" spans="1:10" ht="18" customHeight="1">
      <c r="A352" s="6">
        <v>345</v>
      </c>
      <c r="B352" s="17" t="s">
        <v>1156</v>
      </c>
      <c r="C352" s="17" t="s">
        <v>1157</v>
      </c>
      <c r="D352" s="17" t="s">
        <v>1126</v>
      </c>
      <c r="E352" s="17" t="s">
        <v>1137</v>
      </c>
      <c r="F352" s="17" t="s">
        <v>1138</v>
      </c>
      <c r="G352" s="18" t="s">
        <v>86</v>
      </c>
      <c r="H352" s="17" t="s">
        <v>59</v>
      </c>
      <c r="I352" s="12"/>
      <c r="J352" s="13" t="s">
        <v>23</v>
      </c>
    </row>
    <row r="353" spans="1:10" ht="18" customHeight="1">
      <c r="A353" s="6">
        <v>346</v>
      </c>
      <c r="B353" s="17" t="s">
        <v>1158</v>
      </c>
      <c r="C353" s="17" t="s">
        <v>1159</v>
      </c>
      <c r="D353" s="17" t="s">
        <v>1126</v>
      </c>
      <c r="E353" s="17" t="s">
        <v>1137</v>
      </c>
      <c r="F353" s="17" t="s">
        <v>1138</v>
      </c>
      <c r="G353" s="18" t="s">
        <v>1160</v>
      </c>
      <c r="H353" s="17" t="s">
        <v>63</v>
      </c>
      <c r="I353" s="12"/>
      <c r="J353" s="13" t="s">
        <v>23</v>
      </c>
    </row>
    <row r="354" spans="1:10" ht="18" customHeight="1">
      <c r="A354" s="6">
        <v>347</v>
      </c>
      <c r="B354" s="17" t="s">
        <v>1161</v>
      </c>
      <c r="C354" s="17" t="s">
        <v>1162</v>
      </c>
      <c r="D354" s="17" t="s">
        <v>1105</v>
      </c>
      <c r="E354" s="17" t="s">
        <v>1163</v>
      </c>
      <c r="F354" s="17" t="s">
        <v>1164</v>
      </c>
      <c r="G354" s="18" t="s">
        <v>1165</v>
      </c>
      <c r="H354" s="17" t="s">
        <v>17</v>
      </c>
      <c r="I354" s="12"/>
      <c r="J354" s="13" t="s">
        <v>23</v>
      </c>
    </row>
    <row r="355" spans="1:10" ht="18" customHeight="1">
      <c r="A355" s="6">
        <v>348</v>
      </c>
      <c r="B355" s="17" t="s">
        <v>1166</v>
      </c>
      <c r="C355" s="17" t="s">
        <v>1167</v>
      </c>
      <c r="D355" s="17" t="s">
        <v>1105</v>
      </c>
      <c r="E355" s="17" t="s">
        <v>1163</v>
      </c>
      <c r="F355" s="17" t="s">
        <v>1164</v>
      </c>
      <c r="G355" s="18" t="s">
        <v>1168</v>
      </c>
      <c r="H355" s="17" t="s">
        <v>22</v>
      </c>
      <c r="I355" s="12"/>
      <c r="J355" s="13" t="s">
        <v>23</v>
      </c>
    </row>
    <row r="356" spans="1:10" ht="18" customHeight="1">
      <c r="A356" s="6">
        <v>349</v>
      </c>
      <c r="B356" s="17" t="s">
        <v>1169</v>
      </c>
      <c r="C356" s="17" t="s">
        <v>1170</v>
      </c>
      <c r="D356" s="17" t="s">
        <v>1105</v>
      </c>
      <c r="E356" s="17" t="s">
        <v>1163</v>
      </c>
      <c r="F356" s="17" t="s">
        <v>1164</v>
      </c>
      <c r="G356" s="18" t="s">
        <v>1171</v>
      </c>
      <c r="H356" s="17" t="s">
        <v>27</v>
      </c>
      <c r="I356" s="12"/>
      <c r="J356" s="13" t="s">
        <v>23</v>
      </c>
    </row>
    <row r="357" spans="1:10" ht="18" customHeight="1">
      <c r="A357" s="6">
        <v>350</v>
      </c>
      <c r="B357" s="17" t="s">
        <v>1172</v>
      </c>
      <c r="C357" s="17" t="s">
        <v>1173</v>
      </c>
      <c r="D357" s="17" t="s">
        <v>1105</v>
      </c>
      <c r="E357" s="17" t="s">
        <v>1163</v>
      </c>
      <c r="F357" s="17" t="s">
        <v>1164</v>
      </c>
      <c r="G357" s="18" t="s">
        <v>1174</v>
      </c>
      <c r="H357" s="17" t="s">
        <v>31</v>
      </c>
      <c r="I357" s="12"/>
      <c r="J357" s="13" t="s">
        <v>23</v>
      </c>
    </row>
    <row r="358" spans="1:10" ht="18" customHeight="1">
      <c r="A358" s="6">
        <v>351</v>
      </c>
      <c r="B358" s="17" t="s">
        <v>1175</v>
      </c>
      <c r="C358" s="17" t="s">
        <v>1176</v>
      </c>
      <c r="D358" s="17" t="s">
        <v>1105</v>
      </c>
      <c r="E358" s="17" t="s">
        <v>1163</v>
      </c>
      <c r="F358" s="17" t="s">
        <v>1164</v>
      </c>
      <c r="G358" s="18" t="s">
        <v>1177</v>
      </c>
      <c r="H358" s="17" t="s">
        <v>49</v>
      </c>
      <c r="I358" s="12"/>
      <c r="J358" s="13" t="s">
        <v>23</v>
      </c>
    </row>
    <row r="359" spans="1:10" ht="18" customHeight="1">
      <c r="A359" s="6">
        <v>352</v>
      </c>
      <c r="B359" s="17" t="s">
        <v>1178</v>
      </c>
      <c r="C359" s="17" t="s">
        <v>1179</v>
      </c>
      <c r="D359" s="17" t="s">
        <v>1105</v>
      </c>
      <c r="E359" s="17" t="s">
        <v>1163</v>
      </c>
      <c r="F359" s="17" t="s">
        <v>1164</v>
      </c>
      <c r="G359" s="18" t="s">
        <v>1180</v>
      </c>
      <c r="H359" s="17" t="s">
        <v>107</v>
      </c>
      <c r="I359" s="12"/>
      <c r="J359" s="13" t="s">
        <v>23</v>
      </c>
    </row>
    <row r="360" spans="1:10" ht="18" customHeight="1">
      <c r="A360" s="6">
        <v>353</v>
      </c>
      <c r="B360" s="17" t="s">
        <v>1181</v>
      </c>
      <c r="C360" s="17" t="s">
        <v>1182</v>
      </c>
      <c r="D360" s="17" t="s">
        <v>1126</v>
      </c>
      <c r="E360" s="17" t="s">
        <v>1163</v>
      </c>
      <c r="F360" s="17" t="s">
        <v>1183</v>
      </c>
      <c r="G360" s="18" t="s">
        <v>1184</v>
      </c>
      <c r="H360" s="17" t="s">
        <v>17</v>
      </c>
      <c r="I360" s="12"/>
      <c r="J360" s="13" t="s">
        <v>23</v>
      </c>
    </row>
    <row r="361" spans="1:10" ht="18" customHeight="1">
      <c r="A361" s="6">
        <v>354</v>
      </c>
      <c r="B361" s="17" t="s">
        <v>1185</v>
      </c>
      <c r="C361" s="17" t="s">
        <v>1186</v>
      </c>
      <c r="D361" s="17" t="s">
        <v>1105</v>
      </c>
      <c r="E361" s="17" t="s">
        <v>1187</v>
      </c>
      <c r="F361" s="17" t="s">
        <v>1188</v>
      </c>
      <c r="G361" s="18" t="s">
        <v>1189</v>
      </c>
      <c r="H361" s="17" t="s">
        <v>17</v>
      </c>
      <c r="I361" s="12"/>
      <c r="J361" s="13" t="s">
        <v>23</v>
      </c>
    </row>
    <row r="362" spans="1:10" ht="18" customHeight="1">
      <c r="A362" s="6">
        <v>355</v>
      </c>
      <c r="B362" s="17" t="s">
        <v>1190</v>
      </c>
      <c r="C362" s="17" t="s">
        <v>1191</v>
      </c>
      <c r="D362" s="17" t="s">
        <v>1105</v>
      </c>
      <c r="E362" s="17" t="s">
        <v>1187</v>
      </c>
      <c r="F362" s="17" t="s">
        <v>1188</v>
      </c>
      <c r="G362" s="18" t="s">
        <v>1192</v>
      </c>
      <c r="H362" s="17" t="s">
        <v>22</v>
      </c>
      <c r="I362" s="12"/>
      <c r="J362" s="13" t="s">
        <v>23</v>
      </c>
    </row>
    <row r="363" spans="1:10" ht="18" customHeight="1">
      <c r="A363" s="6">
        <v>356</v>
      </c>
      <c r="B363" s="17" t="s">
        <v>1193</v>
      </c>
      <c r="C363" s="17" t="s">
        <v>1194</v>
      </c>
      <c r="D363" s="17" t="s">
        <v>1105</v>
      </c>
      <c r="E363" s="17" t="s">
        <v>1187</v>
      </c>
      <c r="F363" s="17" t="s">
        <v>1188</v>
      </c>
      <c r="G363" s="18" t="s">
        <v>1195</v>
      </c>
      <c r="H363" s="17" t="s">
        <v>27</v>
      </c>
      <c r="I363" s="12"/>
      <c r="J363" s="13" t="s">
        <v>23</v>
      </c>
    </row>
    <row r="364" spans="1:10" ht="18" customHeight="1">
      <c r="A364" s="6">
        <v>357</v>
      </c>
      <c r="B364" s="17" t="s">
        <v>1196</v>
      </c>
      <c r="C364" s="17" t="s">
        <v>1197</v>
      </c>
      <c r="D364" s="17" t="s">
        <v>1105</v>
      </c>
      <c r="E364" s="17" t="s">
        <v>1187</v>
      </c>
      <c r="F364" s="17" t="s">
        <v>1188</v>
      </c>
      <c r="G364" s="18" t="s">
        <v>729</v>
      </c>
      <c r="H364" s="17" t="s">
        <v>31</v>
      </c>
      <c r="I364" s="12"/>
      <c r="J364" s="13" t="s">
        <v>23</v>
      </c>
    </row>
    <row r="365" spans="1:10" ht="18" customHeight="1">
      <c r="A365" s="6">
        <v>358</v>
      </c>
      <c r="B365" s="17" t="s">
        <v>1198</v>
      </c>
      <c r="C365" s="17" t="s">
        <v>1199</v>
      </c>
      <c r="D365" s="17" t="s">
        <v>1105</v>
      </c>
      <c r="E365" s="17" t="s">
        <v>1187</v>
      </c>
      <c r="F365" s="17" t="s">
        <v>1188</v>
      </c>
      <c r="G365" s="18" t="s">
        <v>39</v>
      </c>
      <c r="H365" s="17" t="s">
        <v>49</v>
      </c>
      <c r="I365" s="12"/>
      <c r="J365" s="13" t="s">
        <v>23</v>
      </c>
    </row>
    <row r="366" spans="1:10" ht="18" customHeight="1">
      <c r="A366" s="6">
        <v>359</v>
      </c>
      <c r="B366" s="17" t="s">
        <v>1200</v>
      </c>
      <c r="C366" s="17" t="s">
        <v>1201</v>
      </c>
      <c r="D366" s="17" t="s">
        <v>1105</v>
      </c>
      <c r="E366" s="17" t="s">
        <v>1187</v>
      </c>
      <c r="F366" s="17" t="s">
        <v>1188</v>
      </c>
      <c r="G366" s="18" t="s">
        <v>1202</v>
      </c>
      <c r="H366" s="17" t="s">
        <v>107</v>
      </c>
      <c r="I366" s="12"/>
      <c r="J366" s="13" t="s">
        <v>23</v>
      </c>
    </row>
    <row r="367" spans="1:10" ht="18" customHeight="1">
      <c r="A367" s="6">
        <v>360</v>
      </c>
      <c r="B367" s="17" t="s">
        <v>1203</v>
      </c>
      <c r="C367" s="17" t="s">
        <v>1204</v>
      </c>
      <c r="D367" s="17" t="s">
        <v>1105</v>
      </c>
      <c r="E367" s="17" t="s">
        <v>1205</v>
      </c>
      <c r="F367" s="17" t="s">
        <v>1206</v>
      </c>
      <c r="G367" s="18" t="s">
        <v>1207</v>
      </c>
      <c r="H367" s="17" t="s">
        <v>17</v>
      </c>
      <c r="I367" s="12"/>
      <c r="J367" s="13" t="s">
        <v>23</v>
      </c>
    </row>
    <row r="368" spans="1:10" ht="18" customHeight="1">
      <c r="A368" s="6">
        <v>361</v>
      </c>
      <c r="B368" s="17" t="s">
        <v>1208</v>
      </c>
      <c r="C368" s="17" t="s">
        <v>1209</v>
      </c>
      <c r="D368" s="17" t="s">
        <v>1105</v>
      </c>
      <c r="E368" s="17" t="s">
        <v>1205</v>
      </c>
      <c r="F368" s="17" t="s">
        <v>1206</v>
      </c>
      <c r="G368" s="18" t="s">
        <v>1210</v>
      </c>
      <c r="H368" s="17" t="s">
        <v>22</v>
      </c>
      <c r="I368" s="12"/>
      <c r="J368" s="13" t="s">
        <v>23</v>
      </c>
    </row>
    <row r="369" spans="1:10" ht="18" customHeight="1">
      <c r="A369" s="6">
        <v>362</v>
      </c>
      <c r="B369" s="17" t="s">
        <v>1211</v>
      </c>
      <c r="C369" s="17" t="s">
        <v>1212</v>
      </c>
      <c r="D369" s="17" t="s">
        <v>1105</v>
      </c>
      <c r="E369" s="17" t="s">
        <v>1205</v>
      </c>
      <c r="F369" s="17" t="s">
        <v>1206</v>
      </c>
      <c r="G369" s="18" t="s">
        <v>1213</v>
      </c>
      <c r="H369" s="17" t="s">
        <v>27</v>
      </c>
      <c r="I369" s="12"/>
      <c r="J369" s="13" t="s">
        <v>23</v>
      </c>
    </row>
    <row r="370" spans="1:10" ht="18" customHeight="1">
      <c r="A370" s="6">
        <v>363</v>
      </c>
      <c r="B370" s="17" t="s">
        <v>1214</v>
      </c>
      <c r="C370" s="17" t="s">
        <v>1215</v>
      </c>
      <c r="D370" s="17" t="s">
        <v>1105</v>
      </c>
      <c r="E370" s="17" t="s">
        <v>1205</v>
      </c>
      <c r="F370" s="17" t="s">
        <v>1206</v>
      </c>
      <c r="G370" s="18" t="s">
        <v>756</v>
      </c>
      <c r="H370" s="17" t="s">
        <v>31</v>
      </c>
      <c r="I370" s="12"/>
      <c r="J370" s="13" t="s">
        <v>23</v>
      </c>
    </row>
    <row r="371" spans="1:10" ht="18" customHeight="1">
      <c r="A371" s="6">
        <v>364</v>
      </c>
      <c r="B371" s="17" t="s">
        <v>1216</v>
      </c>
      <c r="C371" s="17" t="s">
        <v>1217</v>
      </c>
      <c r="D371" s="17" t="s">
        <v>1105</v>
      </c>
      <c r="E371" s="17" t="s">
        <v>1205</v>
      </c>
      <c r="F371" s="17" t="s">
        <v>1206</v>
      </c>
      <c r="G371" s="18" t="s">
        <v>1218</v>
      </c>
      <c r="H371" s="17" t="s">
        <v>49</v>
      </c>
      <c r="I371" s="12"/>
      <c r="J371" s="13" t="s">
        <v>23</v>
      </c>
    </row>
    <row r="372" spans="1:10" ht="18" customHeight="1">
      <c r="A372" s="6">
        <v>365</v>
      </c>
      <c r="B372" s="17" t="s">
        <v>1219</v>
      </c>
      <c r="C372" s="17" t="s">
        <v>1220</v>
      </c>
      <c r="D372" s="17" t="s">
        <v>1105</v>
      </c>
      <c r="E372" s="17" t="s">
        <v>1205</v>
      </c>
      <c r="F372" s="17" t="s">
        <v>1206</v>
      </c>
      <c r="G372" s="18" t="s">
        <v>1221</v>
      </c>
      <c r="H372" s="17" t="s">
        <v>107</v>
      </c>
      <c r="I372" s="12"/>
      <c r="J372" s="13" t="s">
        <v>23</v>
      </c>
    </row>
    <row r="373" spans="1:10" ht="18" customHeight="1">
      <c r="A373" s="6">
        <v>366</v>
      </c>
      <c r="B373" s="17" t="s">
        <v>1222</v>
      </c>
      <c r="C373" s="17" t="s">
        <v>1223</v>
      </c>
      <c r="D373" s="17" t="s">
        <v>1105</v>
      </c>
      <c r="E373" s="17" t="s">
        <v>1224</v>
      </c>
      <c r="F373" s="17" t="s">
        <v>1225</v>
      </c>
      <c r="G373" s="18" t="s">
        <v>1226</v>
      </c>
      <c r="H373" s="17" t="s">
        <v>17</v>
      </c>
      <c r="I373" s="12"/>
      <c r="J373" s="13" t="s">
        <v>23</v>
      </c>
    </row>
    <row r="374" spans="1:10" ht="18" customHeight="1">
      <c r="A374" s="6">
        <v>367</v>
      </c>
      <c r="B374" s="17" t="s">
        <v>1227</v>
      </c>
      <c r="C374" s="17" t="s">
        <v>1228</v>
      </c>
      <c r="D374" s="17" t="s">
        <v>1105</v>
      </c>
      <c r="E374" s="17" t="s">
        <v>1224</v>
      </c>
      <c r="F374" s="17" t="s">
        <v>1225</v>
      </c>
      <c r="G374" s="18" t="s">
        <v>1229</v>
      </c>
      <c r="H374" s="17" t="s">
        <v>22</v>
      </c>
      <c r="I374" s="12"/>
      <c r="J374" s="13" t="s">
        <v>23</v>
      </c>
    </row>
    <row r="375" spans="1:10" ht="18" customHeight="1">
      <c r="A375" s="6">
        <v>368</v>
      </c>
      <c r="B375" s="17" t="s">
        <v>1230</v>
      </c>
      <c r="C375" s="17" t="s">
        <v>1231</v>
      </c>
      <c r="D375" s="17" t="s">
        <v>1105</v>
      </c>
      <c r="E375" s="17" t="s">
        <v>1224</v>
      </c>
      <c r="F375" s="17" t="s">
        <v>1225</v>
      </c>
      <c r="G375" s="18" t="s">
        <v>1232</v>
      </c>
      <c r="H375" s="17" t="s">
        <v>27</v>
      </c>
      <c r="I375" s="12"/>
      <c r="J375" s="13" t="s">
        <v>23</v>
      </c>
    </row>
    <row r="376" spans="1:10" ht="18" customHeight="1">
      <c r="A376" s="6">
        <v>369</v>
      </c>
      <c r="B376" s="17" t="s">
        <v>1233</v>
      </c>
      <c r="C376" s="17" t="s">
        <v>1234</v>
      </c>
      <c r="D376" s="17" t="s">
        <v>1105</v>
      </c>
      <c r="E376" s="17" t="s">
        <v>1224</v>
      </c>
      <c r="F376" s="17" t="s">
        <v>1225</v>
      </c>
      <c r="G376" s="18" t="s">
        <v>1235</v>
      </c>
      <c r="H376" s="17" t="s">
        <v>31</v>
      </c>
      <c r="I376" s="12"/>
      <c r="J376" s="13" t="s">
        <v>23</v>
      </c>
    </row>
    <row r="377" spans="1:10" ht="18" customHeight="1">
      <c r="A377" s="6">
        <v>370</v>
      </c>
      <c r="B377" s="17" t="s">
        <v>1236</v>
      </c>
      <c r="C377" s="17" t="s">
        <v>1237</v>
      </c>
      <c r="D377" s="17" t="s">
        <v>1105</v>
      </c>
      <c r="E377" s="17" t="s">
        <v>1224</v>
      </c>
      <c r="F377" s="17" t="s">
        <v>1225</v>
      </c>
      <c r="G377" s="18" t="s">
        <v>1238</v>
      </c>
      <c r="H377" s="17" t="s">
        <v>49</v>
      </c>
      <c r="I377" s="12"/>
      <c r="J377" s="13" t="s">
        <v>23</v>
      </c>
    </row>
    <row r="378" spans="1:10" ht="18" customHeight="1">
      <c r="A378" s="6">
        <v>371</v>
      </c>
      <c r="B378" s="17" t="s">
        <v>1239</v>
      </c>
      <c r="C378" s="17" t="s">
        <v>1240</v>
      </c>
      <c r="D378" s="17" t="s">
        <v>1105</v>
      </c>
      <c r="E378" s="17" t="s">
        <v>1224</v>
      </c>
      <c r="F378" s="17" t="s">
        <v>1225</v>
      </c>
      <c r="G378" s="18" t="s">
        <v>1241</v>
      </c>
      <c r="H378" s="17" t="s">
        <v>107</v>
      </c>
      <c r="I378" s="12"/>
      <c r="J378" s="13" t="s">
        <v>23</v>
      </c>
    </row>
    <row r="379" spans="1:10" ht="18" customHeight="1">
      <c r="A379" s="6">
        <v>372</v>
      </c>
      <c r="B379" s="17" t="s">
        <v>1242</v>
      </c>
      <c r="C379" s="17" t="s">
        <v>1243</v>
      </c>
      <c r="D379" s="17" t="s">
        <v>1105</v>
      </c>
      <c r="E379" s="17" t="s">
        <v>1224</v>
      </c>
      <c r="F379" s="17" t="s">
        <v>1225</v>
      </c>
      <c r="G379" s="18" t="s">
        <v>179</v>
      </c>
      <c r="H379" s="17" t="s">
        <v>55</v>
      </c>
      <c r="I379" s="12"/>
      <c r="J379" s="13" t="s">
        <v>23</v>
      </c>
    </row>
    <row r="380" spans="1:10" ht="18" customHeight="1">
      <c r="A380" s="6">
        <v>373</v>
      </c>
      <c r="B380" s="17" t="s">
        <v>1244</v>
      </c>
      <c r="C380" s="17" t="s">
        <v>1245</v>
      </c>
      <c r="D380" s="17" t="s">
        <v>1105</v>
      </c>
      <c r="E380" s="17" t="s">
        <v>1224</v>
      </c>
      <c r="F380" s="17" t="s">
        <v>1225</v>
      </c>
      <c r="G380" s="18" t="s">
        <v>1246</v>
      </c>
      <c r="H380" s="17" t="s">
        <v>59</v>
      </c>
      <c r="I380" s="12"/>
      <c r="J380" s="13" t="s">
        <v>23</v>
      </c>
    </row>
    <row r="381" spans="1:10" ht="18" customHeight="1">
      <c r="A381" s="6">
        <v>374</v>
      </c>
      <c r="B381" s="17" t="s">
        <v>1247</v>
      </c>
      <c r="C381" s="17" t="s">
        <v>1248</v>
      </c>
      <c r="D381" s="17" t="s">
        <v>1105</v>
      </c>
      <c r="E381" s="17" t="s">
        <v>1224</v>
      </c>
      <c r="F381" s="17" t="s">
        <v>1225</v>
      </c>
      <c r="G381" s="18" t="s">
        <v>1249</v>
      </c>
      <c r="H381" s="17" t="s">
        <v>63</v>
      </c>
      <c r="I381" s="12"/>
      <c r="J381" s="13" t="s">
        <v>23</v>
      </c>
    </row>
    <row r="382" spans="1:10" ht="18" customHeight="1">
      <c r="A382" s="6">
        <v>375</v>
      </c>
      <c r="B382" s="17" t="s">
        <v>1250</v>
      </c>
      <c r="C382" s="17" t="s">
        <v>1251</v>
      </c>
      <c r="D382" s="17" t="s">
        <v>1105</v>
      </c>
      <c r="E382" s="17" t="s">
        <v>1252</v>
      </c>
      <c r="F382" s="17" t="s">
        <v>1253</v>
      </c>
      <c r="G382" s="18" t="s">
        <v>1254</v>
      </c>
      <c r="H382" s="17" t="s">
        <v>17</v>
      </c>
      <c r="I382" s="12"/>
      <c r="J382" s="13" t="s">
        <v>23</v>
      </c>
    </row>
    <row r="383" spans="1:10" ht="18" customHeight="1">
      <c r="A383" s="6">
        <v>376</v>
      </c>
      <c r="B383" s="17" t="s">
        <v>1255</v>
      </c>
      <c r="C383" s="17" t="s">
        <v>1256</v>
      </c>
      <c r="D383" s="17" t="s">
        <v>1105</v>
      </c>
      <c r="E383" s="17" t="s">
        <v>1252</v>
      </c>
      <c r="F383" s="17" t="s">
        <v>1253</v>
      </c>
      <c r="G383" s="18" t="s">
        <v>1257</v>
      </c>
      <c r="H383" s="17" t="s">
        <v>22</v>
      </c>
      <c r="I383" s="12"/>
      <c r="J383" s="13" t="s">
        <v>23</v>
      </c>
    </row>
    <row r="384" spans="1:10" ht="18" customHeight="1">
      <c r="A384" s="6">
        <v>377</v>
      </c>
      <c r="B384" s="17" t="s">
        <v>1258</v>
      </c>
      <c r="C384" s="17" t="s">
        <v>1259</v>
      </c>
      <c r="D384" s="17" t="s">
        <v>1105</v>
      </c>
      <c r="E384" s="17" t="s">
        <v>1252</v>
      </c>
      <c r="F384" s="17" t="s">
        <v>1253</v>
      </c>
      <c r="G384" s="18" t="s">
        <v>1260</v>
      </c>
      <c r="H384" s="17" t="s">
        <v>27</v>
      </c>
      <c r="I384" s="12"/>
      <c r="J384" s="13" t="s">
        <v>23</v>
      </c>
    </row>
    <row r="385" spans="1:10" ht="18" customHeight="1">
      <c r="A385" s="6">
        <v>378</v>
      </c>
      <c r="B385" s="17" t="s">
        <v>1261</v>
      </c>
      <c r="C385" s="17" t="s">
        <v>1262</v>
      </c>
      <c r="D385" s="17" t="s">
        <v>1105</v>
      </c>
      <c r="E385" s="17" t="s">
        <v>1263</v>
      </c>
      <c r="F385" s="17" t="s">
        <v>1264</v>
      </c>
      <c r="G385" s="18" t="s">
        <v>1265</v>
      </c>
      <c r="H385" s="17" t="s">
        <v>17</v>
      </c>
      <c r="I385" s="12"/>
      <c r="J385" s="13" t="s">
        <v>23</v>
      </c>
    </row>
    <row r="386" spans="1:10" ht="18" customHeight="1">
      <c r="A386" s="6">
        <v>379</v>
      </c>
      <c r="B386" s="17" t="s">
        <v>1266</v>
      </c>
      <c r="C386" s="17" t="s">
        <v>1267</v>
      </c>
      <c r="D386" s="17" t="s">
        <v>1105</v>
      </c>
      <c r="E386" s="17" t="s">
        <v>1263</v>
      </c>
      <c r="F386" s="17" t="s">
        <v>1264</v>
      </c>
      <c r="G386" s="18" t="s">
        <v>1268</v>
      </c>
      <c r="H386" s="17" t="s">
        <v>22</v>
      </c>
      <c r="I386" s="12"/>
      <c r="J386" s="13" t="s">
        <v>23</v>
      </c>
    </row>
    <row r="387" spans="1:10" ht="18" customHeight="1">
      <c r="A387" s="6">
        <v>380</v>
      </c>
      <c r="B387" s="17" t="s">
        <v>1269</v>
      </c>
      <c r="C387" s="17" t="s">
        <v>1270</v>
      </c>
      <c r="D387" s="17" t="s">
        <v>1105</v>
      </c>
      <c r="E387" s="17" t="s">
        <v>1263</v>
      </c>
      <c r="F387" s="17" t="s">
        <v>1264</v>
      </c>
      <c r="G387" s="18" t="s">
        <v>1268</v>
      </c>
      <c r="H387" s="17" t="s">
        <v>22</v>
      </c>
      <c r="I387" s="12"/>
      <c r="J387" s="13" t="s">
        <v>23</v>
      </c>
    </row>
    <row r="388" spans="1:10" ht="18" customHeight="1">
      <c r="A388" s="6">
        <v>381</v>
      </c>
      <c r="B388" s="17" t="s">
        <v>1271</v>
      </c>
      <c r="C388" s="17" t="s">
        <v>1272</v>
      </c>
      <c r="D388" s="17" t="s">
        <v>1126</v>
      </c>
      <c r="E388" s="17" t="s">
        <v>1263</v>
      </c>
      <c r="F388" s="17" t="s">
        <v>1273</v>
      </c>
      <c r="G388" s="18" t="s">
        <v>328</v>
      </c>
      <c r="H388" s="17" t="s">
        <v>17</v>
      </c>
      <c r="I388" s="12"/>
      <c r="J388" s="13" t="s">
        <v>23</v>
      </c>
    </row>
    <row r="389" spans="1:10" ht="18" customHeight="1">
      <c r="A389" s="6">
        <v>382</v>
      </c>
      <c r="B389" s="17" t="s">
        <v>1274</v>
      </c>
      <c r="C389" s="17" t="s">
        <v>1275</v>
      </c>
      <c r="D389" s="17" t="s">
        <v>1126</v>
      </c>
      <c r="E389" s="17" t="s">
        <v>1263</v>
      </c>
      <c r="F389" s="17" t="s">
        <v>1273</v>
      </c>
      <c r="G389" s="18" t="s">
        <v>1102</v>
      </c>
      <c r="H389" s="17" t="s">
        <v>22</v>
      </c>
      <c r="I389" s="12"/>
      <c r="J389" s="13" t="s">
        <v>23</v>
      </c>
    </row>
    <row r="390" spans="1:10" ht="18" customHeight="1">
      <c r="A390" s="6">
        <v>383</v>
      </c>
      <c r="B390" s="17" t="s">
        <v>1276</v>
      </c>
      <c r="C390" s="17" t="s">
        <v>1277</v>
      </c>
      <c r="D390" s="17" t="s">
        <v>1126</v>
      </c>
      <c r="E390" s="17" t="s">
        <v>1263</v>
      </c>
      <c r="F390" s="17" t="s">
        <v>1273</v>
      </c>
      <c r="G390" s="18" t="s">
        <v>1046</v>
      </c>
      <c r="H390" s="17" t="s">
        <v>27</v>
      </c>
      <c r="I390" s="12"/>
      <c r="J390" s="13" t="s">
        <v>23</v>
      </c>
    </row>
    <row r="391" spans="6:10" ht="18" customHeight="1">
      <c r="F391" s="15"/>
      <c r="G391" s="15"/>
      <c r="H391" s="16"/>
      <c r="I391"/>
      <c r="J391" s="16"/>
    </row>
    <row r="392" spans="6:10" ht="18" customHeight="1">
      <c r="F392" s="15"/>
      <c r="G392" s="15"/>
      <c r="H392" s="16"/>
      <c r="I392"/>
      <c r="J392" s="16"/>
    </row>
    <row r="393" spans="6:10" ht="18" customHeight="1">
      <c r="F393" s="15"/>
      <c r="G393" s="15"/>
      <c r="H393" s="16"/>
      <c r="I393"/>
      <c r="J393" s="16"/>
    </row>
    <row r="394" spans="6:10" ht="18" customHeight="1">
      <c r="F394" s="15"/>
      <c r="G394" s="15"/>
      <c r="H394" s="16"/>
      <c r="I394"/>
      <c r="J394" s="16"/>
    </row>
    <row r="395" spans="6:10" ht="18" customHeight="1">
      <c r="F395" s="15"/>
      <c r="G395" s="15"/>
      <c r="H395" s="16"/>
      <c r="I395"/>
      <c r="J395" s="16"/>
    </row>
    <row r="396" spans="6:10" ht="18" customHeight="1">
      <c r="F396" s="15"/>
      <c r="G396" s="15"/>
      <c r="H396" s="16"/>
      <c r="I396"/>
      <c r="J396" s="16"/>
    </row>
    <row r="397" spans="6:10" ht="18" customHeight="1">
      <c r="F397" s="15"/>
      <c r="G397" s="15"/>
      <c r="H397" s="16"/>
      <c r="I397"/>
      <c r="J397" s="16"/>
    </row>
    <row r="398" spans="6:10" ht="18" customHeight="1">
      <c r="F398" s="15"/>
      <c r="G398" s="15"/>
      <c r="H398" s="16"/>
      <c r="I398"/>
      <c r="J398" s="16"/>
    </row>
    <row r="399" spans="6:10" ht="18" customHeight="1">
      <c r="F399" s="15"/>
      <c r="G399" s="15"/>
      <c r="H399" s="16"/>
      <c r="I399"/>
      <c r="J399" s="16"/>
    </row>
    <row r="400" spans="6:10" ht="18" customHeight="1">
      <c r="F400" s="15"/>
      <c r="G400" s="15"/>
      <c r="H400" s="16"/>
      <c r="I400"/>
      <c r="J400" s="16"/>
    </row>
    <row r="401" spans="6:10" ht="18" customHeight="1">
      <c r="F401" s="15"/>
      <c r="G401" s="15"/>
      <c r="H401" s="16"/>
      <c r="I401"/>
      <c r="J401" s="16"/>
    </row>
    <row r="402" spans="6:10" ht="18" customHeight="1">
      <c r="F402" s="15"/>
      <c r="G402" s="15"/>
      <c r="H402" s="16"/>
      <c r="I402"/>
      <c r="J402" s="16"/>
    </row>
    <row r="403" spans="6:10" ht="18" customHeight="1">
      <c r="F403" s="15"/>
      <c r="G403" s="15"/>
      <c r="H403" s="16"/>
      <c r="I403"/>
      <c r="J403" s="16"/>
    </row>
    <row r="404" spans="6:10" ht="18" customHeight="1">
      <c r="F404" s="15"/>
      <c r="G404" s="15"/>
      <c r="H404" s="16"/>
      <c r="I404"/>
      <c r="J404" s="16"/>
    </row>
    <row r="405" spans="6:10" ht="18" customHeight="1">
      <c r="F405" s="15"/>
      <c r="G405" s="15"/>
      <c r="H405" s="16"/>
      <c r="I405"/>
      <c r="J405" s="16"/>
    </row>
    <row r="406" spans="6:10" ht="18" customHeight="1">
      <c r="F406" s="15"/>
      <c r="G406" s="15"/>
      <c r="H406" s="16"/>
      <c r="I406"/>
      <c r="J406" s="16"/>
    </row>
    <row r="407" spans="6:10" ht="18" customHeight="1">
      <c r="F407" s="15"/>
      <c r="G407" s="15"/>
      <c r="H407" s="16"/>
      <c r="I407"/>
      <c r="J407" s="16"/>
    </row>
    <row r="408" spans="6:10" ht="18" customHeight="1">
      <c r="F408" s="15"/>
      <c r="G408" s="15"/>
      <c r="H408" s="16"/>
      <c r="I408"/>
      <c r="J408" s="16"/>
    </row>
    <row r="409" spans="6:10" ht="18" customHeight="1">
      <c r="F409" s="15"/>
      <c r="G409" s="15"/>
      <c r="H409" s="16"/>
      <c r="I409"/>
      <c r="J409" s="16"/>
    </row>
    <row r="410" spans="6:10" ht="18" customHeight="1">
      <c r="F410" s="15"/>
      <c r="G410" s="15"/>
      <c r="H410" s="16"/>
      <c r="I410"/>
      <c r="J410" s="16"/>
    </row>
    <row r="411" spans="6:10" ht="18" customHeight="1">
      <c r="F411" s="15"/>
      <c r="G411" s="15"/>
      <c r="H411" s="16"/>
      <c r="I411"/>
      <c r="J411" s="16"/>
    </row>
    <row r="412" spans="6:10" ht="18" customHeight="1">
      <c r="F412" s="15"/>
      <c r="G412" s="15"/>
      <c r="H412" s="16"/>
      <c r="I412"/>
      <c r="J412" s="16"/>
    </row>
    <row r="413" spans="6:10" ht="18" customHeight="1">
      <c r="F413" s="15"/>
      <c r="G413" s="15"/>
      <c r="H413" s="16"/>
      <c r="I413"/>
      <c r="J413" s="16"/>
    </row>
    <row r="414" spans="6:10" ht="18" customHeight="1">
      <c r="F414" s="15"/>
      <c r="G414" s="15"/>
      <c r="H414" s="16"/>
      <c r="I414"/>
      <c r="J414" s="16"/>
    </row>
    <row r="415" spans="6:10" ht="18" customHeight="1" hidden="1">
      <c r="F415" s="15"/>
      <c r="G415" s="15"/>
      <c r="H415" s="16"/>
      <c r="I415"/>
      <c r="J415" s="16"/>
    </row>
    <row r="416" spans="6:10" ht="18" customHeight="1" hidden="1">
      <c r="F416" s="15"/>
      <c r="G416" s="15"/>
      <c r="H416" s="16"/>
      <c r="I416"/>
      <c r="J416" s="16"/>
    </row>
    <row r="417" spans="6:10" ht="18" customHeight="1">
      <c r="F417" s="15"/>
      <c r="G417" s="15"/>
      <c r="H417" s="16"/>
      <c r="I417"/>
      <c r="J417" s="16"/>
    </row>
    <row r="418" spans="6:10" ht="18" customHeight="1">
      <c r="F418" s="15"/>
      <c r="G418" s="15"/>
      <c r="H418" s="16"/>
      <c r="I418"/>
      <c r="J418" s="16"/>
    </row>
    <row r="419" spans="6:10" ht="18" customHeight="1">
      <c r="F419" s="15"/>
      <c r="G419" s="15"/>
      <c r="H419" s="16"/>
      <c r="I419"/>
      <c r="J419" s="16"/>
    </row>
    <row r="420" spans="6:10" ht="18" customHeight="1">
      <c r="F420" s="15"/>
      <c r="G420" s="15"/>
      <c r="H420" s="16"/>
      <c r="I420"/>
      <c r="J420" s="16"/>
    </row>
    <row r="421" spans="6:10" ht="18" customHeight="1">
      <c r="F421" s="15"/>
      <c r="G421" s="15"/>
      <c r="H421" s="16"/>
      <c r="I421"/>
      <c r="J421" s="16"/>
    </row>
    <row r="422" spans="6:10" ht="18" customHeight="1">
      <c r="F422" s="15"/>
      <c r="G422" s="15"/>
      <c r="H422" s="16"/>
      <c r="I422"/>
      <c r="J422" s="16"/>
    </row>
    <row r="423" spans="6:10" ht="18" customHeight="1">
      <c r="F423" s="15"/>
      <c r="G423" s="15"/>
      <c r="H423" s="16"/>
      <c r="I423"/>
      <c r="J423" s="16"/>
    </row>
    <row r="424" spans="6:10" ht="18" customHeight="1">
      <c r="F424" s="15"/>
      <c r="G424" s="15"/>
      <c r="H424" s="16"/>
      <c r="I424"/>
      <c r="J424" s="16"/>
    </row>
    <row r="425" spans="6:10" ht="18" customHeight="1">
      <c r="F425" s="15"/>
      <c r="G425" s="15"/>
      <c r="H425" s="16"/>
      <c r="I425"/>
      <c r="J425" s="16"/>
    </row>
    <row r="426" spans="6:10" ht="18" customHeight="1">
      <c r="F426" s="15"/>
      <c r="G426" s="15"/>
      <c r="H426" s="16"/>
      <c r="I426"/>
      <c r="J426" s="16"/>
    </row>
    <row r="427" spans="6:10" ht="18" customHeight="1">
      <c r="F427" s="15"/>
      <c r="G427" s="15"/>
      <c r="H427" s="16"/>
      <c r="I427"/>
      <c r="J427" s="16"/>
    </row>
    <row r="428" spans="6:10" ht="18" customHeight="1">
      <c r="F428" s="15"/>
      <c r="G428" s="15"/>
      <c r="H428" s="16"/>
      <c r="I428"/>
      <c r="J428" s="16"/>
    </row>
    <row r="429" spans="6:10" ht="18" customHeight="1">
      <c r="F429" s="15"/>
      <c r="G429" s="15"/>
      <c r="H429" s="16"/>
      <c r="I429"/>
      <c r="J429" s="16"/>
    </row>
    <row r="430" spans="6:10" ht="18" customHeight="1">
      <c r="F430" s="15"/>
      <c r="G430" s="15"/>
      <c r="H430" s="16"/>
      <c r="I430"/>
      <c r="J430" s="16"/>
    </row>
    <row r="431" spans="6:10" ht="18" customHeight="1">
      <c r="F431" s="15"/>
      <c r="G431" s="15"/>
      <c r="H431" s="16"/>
      <c r="I431"/>
      <c r="J431" s="16"/>
    </row>
    <row r="432" spans="6:10" ht="18" customHeight="1">
      <c r="F432" s="15"/>
      <c r="G432" s="15"/>
      <c r="H432" s="16"/>
      <c r="I432"/>
      <c r="J432" s="16"/>
    </row>
    <row r="433" spans="6:10" ht="18" customHeight="1">
      <c r="F433" s="15"/>
      <c r="G433" s="15"/>
      <c r="H433" s="16"/>
      <c r="I433"/>
      <c r="J433" s="16"/>
    </row>
    <row r="434" spans="6:10" ht="18" customHeight="1">
      <c r="F434" s="15"/>
      <c r="G434" s="15"/>
      <c r="H434" s="16"/>
      <c r="I434"/>
      <c r="J434" s="16"/>
    </row>
    <row r="435" spans="6:10" ht="18" customHeight="1">
      <c r="F435" s="15"/>
      <c r="G435" s="15"/>
      <c r="H435" s="16"/>
      <c r="I435"/>
      <c r="J435" s="16"/>
    </row>
    <row r="436" spans="6:10" ht="18" customHeight="1">
      <c r="F436" s="15"/>
      <c r="G436" s="15"/>
      <c r="H436" s="16"/>
      <c r="I436"/>
      <c r="J436" s="16"/>
    </row>
    <row r="437" spans="6:10" ht="18" customHeight="1">
      <c r="F437" s="15"/>
      <c r="G437" s="15"/>
      <c r="H437" s="16"/>
      <c r="I437"/>
      <c r="J437" s="16"/>
    </row>
    <row r="438" spans="6:10" ht="18" customHeight="1">
      <c r="F438" s="15"/>
      <c r="G438" s="15"/>
      <c r="H438" s="16"/>
      <c r="I438"/>
      <c r="J438" s="16"/>
    </row>
    <row r="439" spans="6:10" ht="18" customHeight="1">
      <c r="F439" s="15"/>
      <c r="G439" s="15"/>
      <c r="H439" s="16"/>
      <c r="I439"/>
      <c r="J439" s="16"/>
    </row>
    <row r="440" spans="6:10" ht="18" customHeight="1">
      <c r="F440" s="15"/>
      <c r="G440" s="15"/>
      <c r="H440" s="16"/>
      <c r="I440"/>
      <c r="J440" s="16"/>
    </row>
    <row r="441" spans="6:10" ht="18" customHeight="1">
      <c r="F441" s="15"/>
      <c r="G441" s="15"/>
      <c r="H441" s="16"/>
      <c r="I441"/>
      <c r="J441" s="16"/>
    </row>
    <row r="442" spans="6:10" ht="18" customHeight="1" hidden="1">
      <c r="F442" s="15"/>
      <c r="G442" s="15"/>
      <c r="H442" s="16"/>
      <c r="I442"/>
      <c r="J442" s="16"/>
    </row>
    <row r="443" spans="6:10" ht="18" customHeight="1" hidden="1">
      <c r="F443" s="15"/>
      <c r="G443" s="15"/>
      <c r="H443" s="16"/>
      <c r="I443"/>
      <c r="J443" s="16"/>
    </row>
    <row r="444" spans="6:10" ht="18" customHeight="1" hidden="1">
      <c r="F444" s="15"/>
      <c r="G444" s="15"/>
      <c r="H444" s="16"/>
      <c r="I444"/>
      <c r="J444" s="16"/>
    </row>
    <row r="445" spans="6:10" ht="18" customHeight="1" hidden="1">
      <c r="F445" s="15"/>
      <c r="G445" s="15"/>
      <c r="H445" s="16"/>
      <c r="I445"/>
      <c r="J445" s="16"/>
    </row>
    <row r="446" spans="6:10" ht="18" customHeight="1" hidden="1">
      <c r="F446" s="15"/>
      <c r="G446" s="15"/>
      <c r="H446" s="16"/>
      <c r="I446"/>
      <c r="J446" s="16"/>
    </row>
    <row r="447" spans="6:10" ht="18" customHeight="1" hidden="1">
      <c r="F447" s="15"/>
      <c r="G447" s="15"/>
      <c r="H447" s="16"/>
      <c r="I447"/>
      <c r="J447" s="16"/>
    </row>
    <row r="448" spans="6:10" ht="18" customHeight="1">
      <c r="F448" s="15"/>
      <c r="G448" s="15"/>
      <c r="H448" s="16"/>
      <c r="I448"/>
      <c r="J448" s="16"/>
    </row>
    <row r="449" spans="6:10" ht="18" customHeight="1">
      <c r="F449" s="15"/>
      <c r="G449" s="15"/>
      <c r="H449" s="16"/>
      <c r="I449"/>
      <c r="J449" s="16"/>
    </row>
    <row r="450" spans="6:10" ht="18" customHeight="1">
      <c r="F450" s="15"/>
      <c r="G450" s="15"/>
      <c r="H450" s="16"/>
      <c r="I450"/>
      <c r="J450" s="16"/>
    </row>
    <row r="451" spans="6:10" ht="18" customHeight="1">
      <c r="F451" s="15"/>
      <c r="G451" s="15"/>
      <c r="H451" s="16"/>
      <c r="I451"/>
      <c r="J451" s="16"/>
    </row>
    <row r="452" spans="6:10" ht="18" customHeight="1">
      <c r="F452" s="15"/>
      <c r="G452" s="15"/>
      <c r="H452" s="16"/>
      <c r="I452"/>
      <c r="J452" s="16"/>
    </row>
    <row r="453" spans="6:10" ht="18" customHeight="1">
      <c r="F453" s="15"/>
      <c r="G453" s="15"/>
      <c r="H453" s="16"/>
      <c r="I453"/>
      <c r="J453" s="16"/>
    </row>
    <row r="454" spans="6:10" ht="18" customHeight="1">
      <c r="F454" s="15"/>
      <c r="G454" s="15"/>
      <c r="H454" s="16"/>
      <c r="I454"/>
      <c r="J454" s="16"/>
    </row>
    <row r="455" spans="6:10" ht="18" customHeight="1">
      <c r="F455" s="15"/>
      <c r="G455" s="15"/>
      <c r="H455" s="16"/>
      <c r="I455"/>
      <c r="J455" s="16"/>
    </row>
    <row r="456" ht="18" customHeight="1">
      <c r="J456" s="15"/>
    </row>
    <row r="457" ht="18" customHeight="1">
      <c r="J457" s="15"/>
    </row>
    <row r="458" ht="18" customHeight="1" hidden="1">
      <c r="J458" s="15"/>
    </row>
    <row r="459" ht="18" customHeight="1" hidden="1">
      <c r="J459" s="15"/>
    </row>
    <row r="460" ht="18" customHeight="1" hidden="1">
      <c r="J460" s="15"/>
    </row>
    <row r="461" ht="18" customHeight="1" hidden="1">
      <c r="J461" s="15"/>
    </row>
    <row r="462" ht="18" customHeight="1" hidden="1">
      <c r="J462" s="15"/>
    </row>
    <row r="463" ht="18" customHeight="1" hidden="1">
      <c r="J463" s="15"/>
    </row>
    <row r="464" ht="18" customHeight="1">
      <c r="J464" s="15"/>
    </row>
    <row r="465" ht="18" customHeight="1">
      <c r="J465" s="15"/>
    </row>
    <row r="466" ht="18" customHeight="1">
      <c r="J466" s="15"/>
    </row>
    <row r="467" ht="18" customHeight="1">
      <c r="J467" s="15"/>
    </row>
    <row r="468" ht="18" customHeight="1">
      <c r="J468" s="15"/>
    </row>
    <row r="469" ht="18" customHeight="1">
      <c r="J469" s="15"/>
    </row>
    <row r="470" ht="18" customHeight="1">
      <c r="J470" s="15"/>
    </row>
    <row r="471" ht="18" customHeight="1">
      <c r="J471" s="15"/>
    </row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 hidden="1"/>
    <row r="483" ht="18" customHeight="1" hidden="1"/>
    <row r="484" ht="18" customHeight="1" hidden="1"/>
    <row r="485" ht="18" customHeight="1"/>
    <row r="486" ht="18" customHeight="1"/>
    <row r="487" ht="18" customHeight="1"/>
    <row r="488" ht="18" customHeight="1"/>
    <row r="489" ht="18" customHeight="1"/>
    <row r="490" ht="18" customHeight="1"/>
    <row r="491" ht="18" customHeight="1"/>
    <row r="492" ht="18" customHeight="1" hidden="1"/>
    <row r="493" ht="18" customHeight="1" hidden="1"/>
    <row r="494" ht="18" customHeight="1" hidden="1"/>
    <row r="495" ht="18" customHeight="1" hidden="1"/>
    <row r="496" ht="18" customHeight="1" hidden="1"/>
    <row r="497" ht="18" customHeight="1" hidden="1"/>
    <row r="498" ht="18" customHeight="1"/>
    <row r="499" ht="18" customHeight="1"/>
    <row r="500" ht="18" customHeight="1"/>
    <row r="501" ht="18" customHeight="1"/>
    <row r="502" ht="18" customHeight="1"/>
    <row r="503" ht="18" customHeight="1"/>
    <row r="504" ht="18" customHeight="1"/>
    <row r="505" ht="18" customHeight="1"/>
    <row r="506" ht="18" customHeight="1"/>
    <row r="507" ht="18" customHeight="1"/>
    <row r="508" ht="18" customHeight="1"/>
    <row r="509" ht="18" customHeight="1"/>
    <row r="510" ht="18" customHeight="1" hidden="1"/>
    <row r="511" ht="18" customHeight="1" hidden="1"/>
    <row r="512" ht="18" customHeight="1" hidden="1"/>
    <row r="513" ht="18" customHeight="1"/>
    <row r="514" ht="18" customHeight="1"/>
    <row r="515" ht="18" customHeight="1"/>
    <row r="516" ht="18" customHeight="1"/>
    <row r="517" ht="18" customHeight="1" hidden="1"/>
    <row r="518" ht="18" customHeight="1" hidden="1"/>
    <row r="519" ht="18" customHeight="1" hidden="1"/>
    <row r="520" ht="18" customHeight="1" hidden="1"/>
    <row r="521" ht="18" customHeight="1" hidden="1"/>
    <row r="522" ht="18" customHeight="1" hidden="1"/>
    <row r="523" ht="18" customHeight="1"/>
    <row r="524" ht="18" customHeight="1"/>
    <row r="525" ht="18" customHeight="1"/>
    <row r="526" ht="18" customHeight="1"/>
    <row r="527" ht="18" customHeight="1"/>
    <row r="528" ht="18" customHeight="1"/>
    <row r="529" ht="18" customHeight="1"/>
    <row r="530" ht="18" customHeight="1"/>
    <row r="531" ht="18" customHeight="1" hidden="1"/>
    <row r="532" ht="18" customHeight="1" hidden="1"/>
    <row r="533" ht="18" customHeight="1" hidden="1"/>
    <row r="534" ht="18" customHeight="1"/>
    <row r="535" ht="18" customHeight="1"/>
    <row r="536" ht="18" customHeight="1"/>
    <row r="537" ht="18" customHeight="1"/>
    <row r="538" ht="18" customHeight="1" hidden="1"/>
    <row r="539" ht="18" customHeight="1" hidden="1"/>
    <row r="540" ht="18" customHeight="1" hidden="1"/>
    <row r="541" ht="18" customHeight="1"/>
    <row r="542" ht="18" customHeight="1"/>
    <row r="543" ht="18" customHeight="1"/>
    <row r="544" ht="18" customHeight="1"/>
    <row r="545" ht="18" customHeight="1"/>
    <row r="546" ht="18" customHeight="1"/>
    <row r="547" ht="18" customHeight="1"/>
    <row r="548" ht="18" customHeight="1"/>
    <row r="549" ht="18" customHeight="1"/>
    <row r="550" ht="18" customHeight="1"/>
    <row r="551" ht="18" customHeight="1"/>
    <row r="552" ht="18" customHeight="1"/>
    <row r="553" ht="18" customHeight="1"/>
    <row r="554" ht="18" customHeight="1"/>
    <row r="555" ht="18" customHeight="1"/>
    <row r="556" ht="18" customHeight="1"/>
    <row r="557" ht="18" customHeight="1"/>
    <row r="558" ht="18" customHeight="1"/>
    <row r="559" ht="18" customHeight="1"/>
    <row r="560" ht="18" customHeight="1"/>
    <row r="561" ht="18" customHeight="1"/>
    <row r="562" ht="18" customHeight="1"/>
    <row r="563" ht="18" customHeight="1"/>
    <row r="564" ht="18" customHeight="1"/>
    <row r="565" ht="18" customHeight="1" hidden="1"/>
    <row r="566" ht="18" customHeight="1" hidden="1"/>
    <row r="567" ht="18" customHeight="1" hidden="1"/>
    <row r="568" ht="18" customHeight="1" hidden="1"/>
    <row r="569" ht="18" customHeight="1" hidden="1"/>
    <row r="570" ht="18" customHeight="1" hidden="1"/>
    <row r="571" ht="18" customHeight="1"/>
    <row r="572" ht="18" customHeight="1"/>
    <row r="573" ht="18" customHeight="1"/>
    <row r="574" ht="18" customHeight="1"/>
    <row r="575" ht="18" customHeight="1"/>
    <row r="576" ht="18" customHeight="1"/>
    <row r="577" ht="18" customHeight="1"/>
    <row r="578" ht="18" customHeight="1"/>
    <row r="579" ht="18" customHeight="1"/>
    <row r="580" ht="18" customHeight="1"/>
    <row r="581" ht="18" customHeight="1"/>
    <row r="582" ht="18" customHeight="1"/>
    <row r="583" ht="18" customHeight="1"/>
    <row r="584" ht="18" customHeight="1"/>
    <row r="585" ht="18" customHeight="1"/>
    <row r="586" ht="18" customHeight="1"/>
    <row r="587" ht="18" customHeight="1"/>
    <row r="588" ht="18" customHeight="1"/>
    <row r="589" ht="18" customHeight="1"/>
    <row r="590" ht="18" customHeight="1"/>
    <row r="591" ht="18" customHeight="1"/>
    <row r="592" ht="18" customHeight="1"/>
    <row r="593" ht="18" customHeight="1"/>
    <row r="594" ht="18" customHeight="1"/>
    <row r="595" ht="18" customHeight="1"/>
    <row r="596" ht="18" customHeight="1"/>
    <row r="597" ht="18" customHeight="1"/>
    <row r="598" ht="18" customHeight="1"/>
    <row r="599" ht="18" customHeight="1"/>
    <row r="600" ht="18" customHeight="1"/>
    <row r="601" ht="18" customHeight="1"/>
    <row r="602" ht="18" customHeight="1"/>
    <row r="603" ht="18" customHeight="1"/>
    <row r="604" ht="18" customHeight="1"/>
    <row r="605" ht="18" customHeight="1"/>
    <row r="606" ht="18" customHeight="1"/>
    <row r="607" ht="18" customHeight="1"/>
    <row r="608" ht="18" customHeight="1"/>
    <row r="609" ht="18" customHeight="1"/>
    <row r="610" ht="18" customHeight="1"/>
    <row r="611" ht="18" customHeight="1"/>
    <row r="612" ht="18" customHeight="1"/>
    <row r="613" ht="18" customHeight="1"/>
    <row r="614" ht="18" customHeight="1"/>
    <row r="615" ht="18" customHeight="1"/>
    <row r="616" ht="18" customHeight="1"/>
    <row r="617" ht="18" customHeight="1"/>
    <row r="618" ht="18" customHeight="1"/>
    <row r="619" ht="18" customHeight="1"/>
    <row r="620" ht="18" customHeight="1"/>
    <row r="621" ht="18" customHeight="1"/>
    <row r="622" ht="18" customHeight="1"/>
    <row r="623" ht="18" customHeight="1"/>
    <row r="624" ht="18" customHeight="1"/>
    <row r="625" ht="18" customHeight="1"/>
    <row r="626" ht="18" customHeight="1"/>
    <row r="627" ht="18" customHeight="1"/>
    <row r="628" ht="18" customHeight="1"/>
    <row r="629" ht="18" customHeight="1"/>
    <row r="630" ht="18" customHeight="1"/>
    <row r="631" ht="18" customHeight="1"/>
    <row r="632" ht="18" customHeight="1"/>
    <row r="633" ht="18" customHeight="1"/>
    <row r="634" ht="18" customHeight="1"/>
    <row r="635" ht="18" customHeight="1"/>
    <row r="636" ht="18" customHeight="1"/>
    <row r="637" ht="18" customHeight="1"/>
    <row r="638" ht="18" customHeight="1"/>
    <row r="639" ht="18" customHeight="1"/>
    <row r="640" ht="18" customHeight="1"/>
    <row r="641" ht="18" customHeight="1"/>
    <row r="642" ht="18" customHeight="1" hidden="1"/>
    <row r="643" ht="18" customHeight="1" hidden="1"/>
    <row r="644" ht="18" customHeight="1" hidden="1"/>
    <row r="645" ht="18" customHeight="1"/>
    <row r="646" ht="18" customHeight="1"/>
    <row r="647" ht="18" customHeight="1"/>
    <row r="648" ht="18" customHeight="1"/>
    <row r="649" ht="18" customHeight="1"/>
    <row r="650" ht="18" customHeight="1"/>
    <row r="651" ht="18" customHeight="1"/>
    <row r="652" ht="18" customHeight="1"/>
    <row r="653" ht="18" customHeight="1"/>
    <row r="654" ht="18" customHeight="1"/>
    <row r="655" ht="18" customHeight="1"/>
    <row r="656" ht="18" customHeight="1"/>
    <row r="657" ht="18" customHeight="1"/>
    <row r="658" ht="18" customHeight="1"/>
    <row r="659" ht="18" customHeight="1"/>
    <row r="660" ht="18" customHeight="1"/>
    <row r="661" ht="18" customHeight="1"/>
    <row r="662" ht="18" customHeight="1"/>
    <row r="663" ht="18" customHeight="1"/>
    <row r="664" ht="18" customHeight="1"/>
    <row r="665" ht="18" customHeight="1"/>
    <row r="666" ht="18" customHeight="1"/>
    <row r="667" ht="18" customHeight="1"/>
    <row r="668" ht="18" customHeight="1"/>
    <row r="669" ht="18" customHeight="1"/>
    <row r="670" ht="18" customHeight="1"/>
    <row r="671" ht="18" customHeight="1" hidden="1"/>
    <row r="672" ht="18" customHeight="1" hidden="1"/>
    <row r="673" ht="18" customHeight="1" hidden="1"/>
    <row r="674" ht="18" customHeight="1" hidden="1"/>
    <row r="675" ht="18" customHeight="1" hidden="1"/>
    <row r="676" ht="18" customHeight="1" hidden="1"/>
    <row r="677" ht="18" customHeight="1" hidden="1"/>
    <row r="678" ht="18" customHeight="1" hidden="1"/>
    <row r="679" ht="18" customHeight="1" hidden="1"/>
    <row r="680" ht="18" customHeight="1" hidden="1"/>
    <row r="681" ht="18" customHeight="1" hidden="1"/>
    <row r="682" ht="18" customHeight="1" hidden="1"/>
    <row r="683" ht="18" customHeight="1" hidden="1"/>
    <row r="684" ht="18" customHeight="1" hidden="1"/>
    <row r="685" ht="18" customHeight="1" hidden="1"/>
    <row r="686" ht="18" customHeight="1" hidden="1"/>
    <row r="687" ht="18" customHeight="1" hidden="1"/>
    <row r="688" ht="18" customHeight="1" hidden="1"/>
    <row r="689" ht="18" customHeight="1"/>
    <row r="690" ht="18" customHeight="1"/>
    <row r="691" ht="18" customHeight="1"/>
    <row r="692" ht="18" customHeight="1"/>
    <row r="693" ht="18" customHeight="1"/>
    <row r="694" ht="18" customHeight="1"/>
    <row r="695" ht="18" customHeight="1"/>
    <row r="696" ht="18" customHeight="1"/>
    <row r="697" ht="18" customHeight="1"/>
    <row r="698" ht="18" customHeight="1"/>
    <row r="699" ht="18" customHeight="1"/>
    <row r="700" ht="18" customHeight="1"/>
    <row r="701" ht="18" customHeight="1"/>
    <row r="702" ht="18" customHeight="1"/>
    <row r="703" ht="18" customHeight="1"/>
    <row r="704" ht="18" customHeight="1"/>
    <row r="705" ht="18" customHeight="1"/>
    <row r="706" ht="18" customHeight="1"/>
    <row r="707" ht="18" customHeight="1"/>
    <row r="708" ht="18" customHeight="1"/>
    <row r="709" ht="18" customHeight="1"/>
    <row r="710" ht="18" customHeight="1"/>
    <row r="711" ht="18" customHeight="1"/>
    <row r="712" ht="18" customHeight="1"/>
    <row r="713" ht="18" customHeight="1"/>
    <row r="714" ht="18" customHeight="1"/>
    <row r="715" ht="18" customHeight="1"/>
    <row r="716" ht="18" customHeight="1"/>
    <row r="717" ht="18" customHeight="1"/>
    <row r="718" ht="18" customHeight="1"/>
    <row r="719" ht="18" customHeight="1"/>
    <row r="720" ht="18" customHeight="1"/>
    <row r="721" ht="18" customHeight="1"/>
    <row r="722" ht="18" customHeight="1"/>
    <row r="723" ht="18" customHeight="1"/>
    <row r="724" ht="18" customHeight="1"/>
    <row r="725" ht="18" customHeight="1"/>
    <row r="726" ht="18" customHeight="1"/>
    <row r="727" ht="18" customHeight="1"/>
    <row r="728" ht="18" customHeight="1"/>
    <row r="729" ht="18" customHeight="1"/>
    <row r="730" ht="18" customHeight="1"/>
    <row r="731" ht="18" customHeight="1"/>
    <row r="732" ht="18" customHeight="1"/>
    <row r="733" ht="18" customHeight="1"/>
    <row r="734" ht="18" customHeight="1"/>
    <row r="735" ht="18" customHeight="1"/>
    <row r="736" ht="18" customHeight="1"/>
    <row r="737" ht="18" customHeight="1"/>
    <row r="738" ht="18" customHeight="1"/>
    <row r="739" ht="18" customHeight="1"/>
    <row r="740" ht="18" customHeight="1"/>
    <row r="741" ht="18" customHeight="1"/>
    <row r="742" ht="18" customHeight="1"/>
    <row r="743" ht="18" customHeight="1"/>
    <row r="744" ht="18" customHeight="1"/>
    <row r="745" ht="18" customHeight="1"/>
    <row r="746" ht="18" customHeight="1"/>
    <row r="747" ht="18" customHeight="1"/>
    <row r="748" ht="18" customHeight="1"/>
    <row r="749" ht="18" customHeight="1"/>
    <row r="750" ht="18" customHeight="1"/>
    <row r="751" ht="18" customHeight="1"/>
    <row r="752" ht="18" customHeight="1"/>
    <row r="753" ht="18" customHeight="1"/>
    <row r="754" ht="18" customHeight="1"/>
    <row r="755" ht="18" customHeight="1"/>
    <row r="756" ht="18" customHeight="1"/>
    <row r="757" ht="18" customHeight="1"/>
    <row r="758" ht="18" customHeight="1"/>
    <row r="759" ht="18" customHeight="1"/>
    <row r="760" ht="18" customHeight="1"/>
    <row r="761" ht="18" customHeight="1"/>
    <row r="762" ht="18" customHeight="1"/>
    <row r="763" ht="18" customHeight="1"/>
    <row r="764" ht="18" customHeight="1"/>
    <row r="765" ht="18" customHeight="1"/>
    <row r="766" ht="18" customHeight="1"/>
    <row r="767" ht="18" customHeight="1"/>
    <row r="768" ht="18" customHeight="1"/>
    <row r="769" ht="18" customHeight="1"/>
    <row r="770" ht="18" customHeight="1"/>
    <row r="771" ht="18" customHeight="1"/>
    <row r="772" ht="18" customHeight="1"/>
    <row r="773" ht="18" customHeight="1"/>
    <row r="774" ht="18" customHeight="1"/>
    <row r="775" ht="18" customHeight="1"/>
    <row r="776" ht="18" customHeight="1"/>
    <row r="777" ht="18" customHeight="1"/>
    <row r="778" ht="18" customHeight="1"/>
    <row r="779" ht="18" customHeight="1"/>
    <row r="780" ht="18" customHeight="1"/>
    <row r="781" ht="18" customHeight="1"/>
    <row r="782" ht="18" customHeight="1"/>
    <row r="783" ht="18" customHeight="1"/>
    <row r="784" ht="18" customHeight="1"/>
    <row r="785" ht="18" customHeight="1"/>
    <row r="786" ht="18" customHeight="1"/>
    <row r="787" ht="18" customHeight="1"/>
    <row r="788" ht="18" customHeight="1"/>
    <row r="789" ht="18" customHeight="1"/>
    <row r="790" ht="18" customHeight="1"/>
    <row r="791" ht="18" customHeight="1"/>
    <row r="792" ht="18" customHeight="1"/>
    <row r="793" ht="18" customHeight="1"/>
    <row r="794" ht="18" customHeight="1"/>
    <row r="795" ht="18" customHeight="1"/>
    <row r="796" ht="18" customHeight="1"/>
    <row r="797" ht="18" customHeight="1"/>
    <row r="798" ht="18" customHeight="1"/>
    <row r="799" ht="18" customHeight="1"/>
    <row r="800" ht="18" customHeight="1"/>
    <row r="801" ht="18" customHeight="1"/>
    <row r="802" ht="18" customHeight="1"/>
    <row r="803" ht="18" customHeight="1"/>
    <row r="804" ht="18" customHeight="1"/>
    <row r="805" ht="18" customHeight="1"/>
    <row r="806" ht="18" customHeight="1"/>
    <row r="807" ht="18" customHeight="1"/>
    <row r="808" ht="18" customHeight="1"/>
    <row r="809" ht="18" customHeight="1"/>
    <row r="810" ht="18" customHeight="1"/>
    <row r="811" ht="18" customHeight="1"/>
    <row r="812" ht="18" customHeight="1"/>
    <row r="813" ht="18" customHeight="1"/>
    <row r="814" ht="18" customHeight="1"/>
    <row r="815" ht="18" customHeight="1"/>
    <row r="816" ht="18" customHeight="1"/>
    <row r="817" ht="18" customHeight="1"/>
    <row r="818" ht="18" customHeight="1"/>
    <row r="819" ht="18" customHeight="1"/>
    <row r="820" ht="18" customHeight="1"/>
    <row r="821" ht="18" customHeight="1"/>
    <row r="822" ht="18" customHeight="1"/>
    <row r="823" ht="18" customHeight="1"/>
    <row r="824" ht="18" customHeight="1"/>
    <row r="825" ht="18" customHeight="1"/>
    <row r="826" ht="18" customHeight="1"/>
    <row r="827" ht="18" customHeight="1"/>
    <row r="828" ht="18" customHeight="1"/>
    <row r="829" ht="18" customHeight="1"/>
    <row r="830" ht="18" customHeight="1"/>
    <row r="831" ht="18" customHeight="1"/>
    <row r="832" ht="18" customHeight="1"/>
    <row r="833" ht="18" customHeight="1"/>
    <row r="834" ht="18" customHeight="1"/>
    <row r="835" ht="18" customHeight="1"/>
    <row r="836" ht="18" customHeight="1"/>
    <row r="837" ht="18" customHeight="1"/>
    <row r="838" ht="18" customHeight="1"/>
    <row r="839" ht="18" customHeight="1"/>
    <row r="840" ht="18" customHeight="1"/>
    <row r="841" ht="18" customHeight="1"/>
    <row r="842" ht="18" customHeight="1"/>
    <row r="843" ht="18" customHeight="1"/>
    <row r="844" ht="18" customHeight="1"/>
    <row r="845" ht="18" customHeight="1"/>
    <row r="846" ht="18" customHeight="1"/>
    <row r="847" ht="18" customHeight="1" hidden="1"/>
    <row r="848" ht="18" customHeight="1" hidden="1"/>
    <row r="849" ht="18" customHeight="1" hidden="1"/>
    <row r="850" ht="18" customHeight="1" hidden="1"/>
    <row r="851" ht="18" customHeight="1" hidden="1"/>
    <row r="852" ht="18" customHeight="1" hidden="1"/>
    <row r="853" ht="18" customHeight="1"/>
    <row r="854" ht="18" customHeight="1"/>
    <row r="855" ht="18" customHeight="1"/>
    <row r="856" ht="18" customHeight="1"/>
    <row r="857" ht="18" customHeight="1"/>
    <row r="858" ht="18" customHeight="1"/>
    <row r="859" ht="18" customHeight="1"/>
    <row r="860" ht="18" customHeight="1"/>
    <row r="861" ht="18" customHeight="1"/>
    <row r="862" ht="18" customHeight="1"/>
    <row r="863" ht="18" customHeight="1"/>
    <row r="864" ht="18" customHeight="1"/>
    <row r="865" ht="18" customHeight="1"/>
    <row r="866" ht="18" customHeight="1"/>
    <row r="867" ht="18" customHeight="1"/>
    <row r="868" ht="18" customHeight="1"/>
    <row r="869" ht="18" customHeight="1"/>
    <row r="870" ht="18" customHeight="1"/>
    <row r="871" ht="18" customHeight="1"/>
    <row r="872" ht="18" customHeight="1"/>
    <row r="873" ht="18" customHeight="1"/>
    <row r="874" ht="18" customHeight="1"/>
    <row r="875" ht="18" customHeight="1"/>
    <row r="876" ht="18" customHeight="1"/>
    <row r="877" ht="18" customHeight="1"/>
    <row r="878" ht="18" customHeight="1"/>
    <row r="879" ht="18" customHeight="1"/>
    <row r="880" ht="18" customHeight="1"/>
    <row r="881" ht="18" customHeight="1"/>
    <row r="882" ht="18" customHeight="1"/>
    <row r="883" ht="18" customHeight="1"/>
    <row r="884" ht="18" customHeight="1"/>
    <row r="885" ht="18" customHeight="1"/>
    <row r="886" ht="18" customHeight="1"/>
    <row r="887" ht="18" customHeight="1"/>
    <row r="888" ht="18" customHeight="1"/>
    <row r="889" ht="18" customHeight="1"/>
    <row r="890" ht="18" customHeight="1"/>
    <row r="891" ht="18" customHeight="1"/>
    <row r="892" ht="18" customHeight="1"/>
    <row r="893" ht="18" customHeight="1"/>
    <row r="894" ht="18" customHeight="1"/>
    <row r="895" ht="18" customHeight="1"/>
    <row r="896" ht="18" customHeight="1"/>
    <row r="897" ht="18" customHeight="1"/>
    <row r="898" ht="18" customHeight="1"/>
    <row r="899" ht="18" customHeight="1"/>
    <row r="900" ht="18" customHeight="1"/>
    <row r="901" ht="18" customHeight="1"/>
    <row r="902" ht="18" customHeight="1"/>
    <row r="903" ht="18" customHeight="1"/>
    <row r="904" ht="18" customHeight="1"/>
    <row r="905" ht="18" customHeight="1"/>
    <row r="906" ht="18" customHeight="1"/>
    <row r="907" ht="18" customHeight="1"/>
    <row r="908" ht="18" customHeight="1"/>
    <row r="909" ht="18" customHeight="1"/>
    <row r="910" ht="18" customHeight="1"/>
    <row r="911" ht="18" customHeight="1"/>
    <row r="912" ht="18" customHeight="1"/>
    <row r="913" ht="18" customHeight="1"/>
    <row r="914" ht="18" customHeight="1"/>
    <row r="915" ht="18" customHeight="1" hidden="1"/>
    <row r="916" ht="18" customHeight="1" hidden="1"/>
    <row r="917" ht="18" customHeight="1" hidden="1"/>
    <row r="918" ht="18" customHeight="1" hidden="1"/>
    <row r="919" ht="18" customHeight="1" hidden="1"/>
    <row r="920" ht="18" customHeight="1" hidden="1"/>
    <row r="921" ht="18" customHeight="1"/>
    <row r="922" ht="18" customHeight="1"/>
    <row r="923" ht="18" customHeight="1"/>
    <row r="924" ht="18" customHeight="1"/>
    <row r="925" ht="18" customHeight="1"/>
    <row r="926" ht="18" customHeight="1"/>
    <row r="927" ht="18" customHeight="1"/>
    <row r="928" ht="18" customHeight="1"/>
    <row r="929" ht="18" customHeight="1"/>
    <row r="930" ht="18" customHeight="1"/>
    <row r="931" ht="18" customHeight="1"/>
    <row r="932" ht="18" customHeight="1"/>
    <row r="933" ht="18" customHeight="1"/>
    <row r="934" ht="18" customHeight="1"/>
    <row r="935" ht="18" customHeight="1"/>
    <row r="936" ht="18" customHeight="1"/>
    <row r="937" ht="18" customHeight="1"/>
    <row r="938" ht="18" customHeight="1"/>
    <row r="939" ht="18" customHeight="1"/>
    <row r="940" ht="18" customHeight="1"/>
    <row r="941" ht="18" customHeight="1"/>
    <row r="942" ht="18" customHeight="1"/>
    <row r="943" ht="18" customHeight="1"/>
    <row r="944" ht="18" customHeight="1"/>
    <row r="945" ht="18" customHeight="1"/>
    <row r="946" ht="18" customHeight="1"/>
    <row r="947" ht="18" customHeight="1"/>
    <row r="948" ht="18" customHeight="1"/>
    <row r="949" ht="18" customHeight="1"/>
    <row r="950" ht="18" customHeight="1"/>
    <row r="951" ht="18" customHeight="1"/>
    <row r="952" ht="18" customHeight="1"/>
    <row r="953" ht="18" customHeight="1"/>
    <row r="954" ht="18" customHeight="1"/>
    <row r="955" ht="18" customHeight="1" hidden="1"/>
    <row r="956" ht="18" customHeight="1" hidden="1"/>
    <row r="957" ht="18" customHeight="1" hidden="1"/>
    <row r="958" ht="18" customHeight="1"/>
    <row r="959" ht="18" customHeight="1"/>
    <row r="960" ht="18" customHeight="1"/>
    <row r="961" ht="18" customHeight="1"/>
    <row r="962" ht="18" customHeight="1"/>
    <row r="963" ht="18" customHeight="1"/>
    <row r="964" ht="18" customHeight="1"/>
    <row r="965" ht="18" customHeight="1"/>
    <row r="966" ht="18" customHeight="1"/>
    <row r="967" ht="18" customHeight="1"/>
    <row r="968" ht="18" customHeight="1"/>
    <row r="969" ht="18" customHeight="1"/>
    <row r="970" ht="18" customHeight="1" hidden="1"/>
    <row r="971" ht="18" customHeight="1" hidden="1"/>
    <row r="972" ht="18" customHeight="1" hidden="1"/>
    <row r="973" ht="18" customHeight="1"/>
    <row r="974" ht="18" customHeight="1"/>
    <row r="975" ht="18" customHeight="1"/>
    <row r="976" ht="18" customHeight="1"/>
    <row r="977" ht="18" customHeight="1"/>
    <row r="978" ht="18" customHeight="1"/>
    <row r="979" ht="18" customHeight="1"/>
    <row r="980" ht="18" customHeight="1"/>
    <row r="981" ht="18" customHeight="1"/>
    <row r="982" ht="18" customHeight="1"/>
    <row r="983" ht="18" customHeight="1"/>
    <row r="984" ht="18" customHeight="1"/>
    <row r="985" ht="18" customHeight="1"/>
    <row r="986" ht="18" customHeight="1"/>
    <row r="987" ht="18" customHeight="1"/>
    <row r="988" ht="18" customHeight="1"/>
    <row r="989" ht="18" customHeight="1"/>
    <row r="990" ht="18" customHeight="1"/>
    <row r="991" ht="18" customHeight="1"/>
    <row r="992" ht="18" customHeight="1"/>
    <row r="993" ht="18" customHeight="1"/>
    <row r="994" ht="18" customHeight="1"/>
    <row r="995" ht="18" customHeight="1"/>
    <row r="996" ht="18" customHeight="1"/>
    <row r="997" ht="18" customHeight="1"/>
    <row r="998" ht="18" customHeight="1"/>
    <row r="999" ht="18" customHeight="1"/>
    <row r="1000" ht="18" customHeight="1"/>
    <row r="1001" ht="18" customHeight="1"/>
    <row r="1002" ht="18" customHeight="1"/>
    <row r="1003" ht="18" customHeight="1"/>
    <row r="1004" ht="18" customHeight="1"/>
    <row r="1005" ht="18" customHeight="1"/>
    <row r="1006" ht="18" customHeight="1"/>
    <row r="1007" ht="18" customHeight="1"/>
    <row r="1008" ht="18" customHeight="1"/>
    <row r="1009" ht="18" customHeight="1"/>
    <row r="1010" ht="18" customHeight="1"/>
    <row r="1011" ht="18" customHeight="1"/>
    <row r="1012" ht="18" customHeight="1"/>
    <row r="1013" ht="18" customHeight="1"/>
    <row r="1014" ht="18" customHeight="1"/>
    <row r="1015" ht="18" customHeight="1"/>
    <row r="1016" ht="18" customHeight="1"/>
    <row r="1017" ht="18" customHeight="1"/>
    <row r="1018" ht="18" customHeight="1"/>
    <row r="1019" ht="18" customHeight="1"/>
    <row r="1020" ht="18" customHeight="1"/>
    <row r="1021" ht="18" customHeight="1"/>
    <row r="1022" ht="18" customHeight="1"/>
    <row r="1023" ht="18" customHeight="1"/>
    <row r="1024" ht="18" customHeight="1"/>
    <row r="1025" ht="18" customHeight="1"/>
    <row r="1026" ht="18" customHeight="1"/>
    <row r="1027" ht="18" customHeight="1"/>
    <row r="1028" ht="18" customHeight="1"/>
    <row r="1029" ht="18" customHeight="1"/>
    <row r="1030" ht="18" customHeight="1"/>
    <row r="1031" ht="18" customHeight="1"/>
    <row r="1032" ht="18" customHeight="1"/>
    <row r="1033" ht="18" customHeight="1"/>
    <row r="1034" ht="18" customHeight="1"/>
    <row r="1035" ht="18" customHeight="1"/>
    <row r="1036" ht="18" customHeight="1"/>
    <row r="1037" ht="18" customHeight="1"/>
    <row r="1038" ht="18" customHeight="1"/>
    <row r="1039" ht="18" customHeight="1" hidden="1"/>
    <row r="1040" ht="18" customHeight="1" hidden="1"/>
    <row r="1041" ht="18" customHeight="1" hidden="1"/>
    <row r="1042" ht="18" customHeight="1"/>
    <row r="1043" ht="18" customHeight="1"/>
    <row r="1044" ht="18" customHeight="1"/>
    <row r="1045" ht="18" customHeight="1"/>
    <row r="1046" ht="18" customHeight="1"/>
    <row r="1047" ht="18" customHeight="1"/>
    <row r="1048" ht="18" customHeight="1"/>
    <row r="1049" ht="18" customHeight="1"/>
    <row r="1050" ht="18" customHeight="1"/>
    <row r="1051" ht="18" customHeight="1"/>
    <row r="1052" ht="18" customHeight="1"/>
    <row r="1053" ht="18" customHeight="1"/>
    <row r="1054" ht="18" customHeight="1"/>
    <row r="1055" ht="18" customHeight="1"/>
    <row r="1056" ht="18" customHeight="1"/>
    <row r="1057" ht="18" customHeight="1"/>
    <row r="1058" ht="18" customHeight="1"/>
    <row r="1059" ht="18" customHeight="1"/>
    <row r="1060" ht="18" customHeight="1"/>
    <row r="1061" ht="18" customHeight="1"/>
    <row r="1062" ht="18" customHeight="1"/>
    <row r="1063" ht="18" customHeight="1"/>
    <row r="1064" ht="18" customHeight="1"/>
    <row r="1065" ht="18" customHeight="1"/>
    <row r="1066" ht="18" customHeight="1"/>
    <row r="1067" ht="18" customHeight="1"/>
    <row r="1068" ht="18" customHeight="1"/>
    <row r="1069" ht="18" customHeight="1"/>
    <row r="1070" ht="18" customHeight="1"/>
    <row r="1071" ht="18" customHeight="1"/>
    <row r="1072" ht="18" customHeight="1"/>
    <row r="1073" ht="18" customHeight="1"/>
    <row r="1074" ht="18" customHeight="1"/>
    <row r="1075" ht="18" customHeight="1"/>
    <row r="1076" ht="18" customHeight="1"/>
    <row r="1077" ht="18" customHeight="1"/>
    <row r="1078" ht="18" customHeight="1"/>
    <row r="1079" ht="18" customHeight="1" hidden="1"/>
    <row r="1080" ht="18" customHeight="1" hidden="1"/>
    <row r="1081" ht="18" customHeight="1" hidden="1"/>
    <row r="1082" ht="18" customHeight="1"/>
    <row r="1083" ht="18" customHeight="1"/>
    <row r="1084" ht="18" customHeight="1"/>
    <row r="1085" ht="18" customHeight="1"/>
    <row r="1086" ht="18" customHeight="1"/>
    <row r="1087" ht="18" customHeight="1"/>
    <row r="1088" ht="18" customHeight="1"/>
    <row r="1089" ht="18" customHeight="1"/>
    <row r="1090" ht="18" customHeight="1"/>
    <row r="1091" ht="18" customHeight="1"/>
    <row r="1092" ht="18" customHeight="1"/>
    <row r="1093" ht="18" customHeight="1"/>
    <row r="1094" ht="18" customHeight="1"/>
    <row r="1095" ht="18" customHeight="1"/>
    <row r="1096" ht="18" customHeight="1"/>
    <row r="1097" ht="18" customHeight="1"/>
    <row r="1098" ht="18" customHeight="1"/>
    <row r="1099" ht="18" customHeight="1"/>
    <row r="1100" ht="18" customHeight="1"/>
    <row r="1101" ht="18" customHeight="1"/>
    <row r="1102" ht="18" customHeight="1"/>
    <row r="1103" ht="18" customHeight="1"/>
    <row r="1104" ht="18" customHeight="1"/>
    <row r="1105" ht="18" customHeight="1"/>
    <row r="1106" ht="18" customHeight="1"/>
    <row r="1107" ht="18" customHeight="1"/>
    <row r="1108" ht="18" customHeight="1"/>
    <row r="1109" ht="18" customHeight="1"/>
    <row r="1110" ht="18" customHeight="1"/>
    <row r="1111" ht="18" customHeight="1"/>
    <row r="1112" ht="18" customHeight="1"/>
    <row r="1113" ht="18" customHeight="1"/>
    <row r="1114" ht="18" customHeight="1"/>
    <row r="1115" ht="18" customHeight="1"/>
    <row r="1116" ht="18" customHeight="1"/>
    <row r="1117" ht="18" customHeight="1"/>
    <row r="1118" ht="18" customHeight="1"/>
    <row r="1119" ht="18" customHeight="1"/>
    <row r="1120" ht="18" customHeight="1"/>
    <row r="1121" ht="18" customHeight="1"/>
    <row r="1122" ht="18" customHeight="1"/>
    <row r="1123" ht="18" customHeight="1"/>
    <row r="1124" ht="18" customHeight="1"/>
    <row r="1125" ht="18" customHeight="1"/>
    <row r="1126" ht="18" customHeight="1"/>
    <row r="1127" ht="18" customHeight="1"/>
    <row r="1128" ht="18" customHeight="1"/>
    <row r="1129" ht="18" customHeight="1"/>
    <row r="1130" ht="18" customHeight="1"/>
    <row r="1131" ht="18" customHeight="1"/>
    <row r="1132" ht="18" customHeight="1"/>
    <row r="1133" ht="18" customHeight="1"/>
    <row r="1134" ht="18" customHeight="1"/>
    <row r="1135" ht="18" customHeight="1"/>
    <row r="1136" ht="18" customHeight="1"/>
    <row r="1137" ht="18" customHeight="1"/>
    <row r="1138" ht="18" customHeight="1"/>
    <row r="1139" ht="18" customHeight="1"/>
    <row r="1140" ht="18" customHeight="1"/>
    <row r="1141" ht="18" customHeight="1"/>
    <row r="1142" ht="18" customHeight="1"/>
    <row r="1143" ht="18" customHeight="1"/>
    <row r="1144" ht="18" customHeight="1"/>
    <row r="1145" ht="18" customHeight="1"/>
    <row r="1146" ht="18" customHeight="1"/>
    <row r="1147" ht="18" customHeight="1"/>
    <row r="1148" ht="18" customHeight="1"/>
    <row r="1149" ht="18" customHeight="1"/>
    <row r="1150" ht="18" customHeight="1"/>
    <row r="1151" ht="18" customHeight="1"/>
    <row r="1152" ht="18" customHeight="1"/>
    <row r="1153" ht="18" customHeight="1"/>
    <row r="1154" ht="18" customHeight="1"/>
    <row r="1155" ht="18" customHeight="1"/>
    <row r="1156" ht="18" customHeight="1"/>
    <row r="1157" ht="18" customHeight="1"/>
    <row r="1158" ht="18" customHeight="1"/>
    <row r="1159" ht="18" customHeight="1"/>
    <row r="1160" ht="18" customHeight="1"/>
    <row r="1161" ht="18" customHeight="1"/>
    <row r="1162" ht="18" customHeight="1"/>
    <row r="1163" ht="18" customHeight="1"/>
    <row r="1164" ht="18" customHeight="1"/>
    <row r="1165" ht="18" customHeight="1"/>
    <row r="1166" ht="18" customHeight="1"/>
    <row r="1167" ht="18" customHeight="1"/>
    <row r="1168" ht="18" customHeight="1"/>
    <row r="1169" ht="18" customHeight="1"/>
    <row r="1170" ht="18" customHeight="1"/>
    <row r="1171" ht="18" customHeight="1"/>
    <row r="1172" ht="18" customHeight="1"/>
    <row r="1173" ht="18" customHeight="1"/>
    <row r="1174" ht="18" customHeight="1"/>
    <row r="1175" ht="18" customHeight="1"/>
    <row r="1176" ht="18" customHeight="1"/>
    <row r="1177" ht="18" customHeight="1"/>
    <row r="1178" ht="18" customHeight="1"/>
    <row r="1179" ht="18" customHeight="1"/>
    <row r="1180" ht="18" customHeight="1"/>
    <row r="1181" ht="18" customHeight="1"/>
    <row r="1182" ht="18" customHeight="1"/>
    <row r="1183" ht="18" customHeight="1"/>
    <row r="1184" ht="18" customHeight="1"/>
    <row r="1185" ht="18" customHeight="1"/>
    <row r="1186" ht="18" customHeight="1"/>
    <row r="1187" ht="18" customHeight="1"/>
    <row r="1188" ht="18" customHeight="1"/>
    <row r="1189" ht="18" customHeight="1"/>
    <row r="1190" ht="18" customHeight="1"/>
    <row r="1191" ht="18" customHeight="1"/>
    <row r="1192" ht="18" customHeight="1"/>
    <row r="1193" ht="18" customHeight="1"/>
    <row r="1194" ht="18" customHeight="1"/>
    <row r="1195" ht="18" customHeight="1"/>
    <row r="1196" ht="18" customHeight="1"/>
    <row r="1197" ht="18" customHeight="1"/>
    <row r="1198" ht="18" customHeight="1"/>
    <row r="1199" ht="18" customHeight="1"/>
    <row r="1200" ht="18" customHeight="1"/>
    <row r="1201" ht="18" customHeight="1"/>
    <row r="1202" ht="18" customHeight="1"/>
    <row r="1203" ht="18" customHeight="1"/>
    <row r="1204" ht="18" customHeight="1"/>
    <row r="1205" ht="18" customHeight="1"/>
    <row r="1206" ht="18" customHeight="1" hidden="1"/>
    <row r="1207" ht="18" customHeight="1" hidden="1"/>
    <row r="1208" ht="18" customHeight="1" hidden="1"/>
    <row r="1209" ht="18" customHeight="1"/>
    <row r="1210" ht="18" customHeight="1"/>
    <row r="1211" ht="18" customHeight="1"/>
    <row r="1212" ht="18" customHeight="1"/>
    <row r="1213" ht="18" customHeight="1"/>
    <row r="1214" ht="18" customHeight="1"/>
    <row r="1215" ht="18" customHeight="1"/>
    <row r="1216" ht="18" customHeight="1"/>
    <row r="1217" ht="18" customHeight="1"/>
    <row r="1218" ht="18" customHeight="1"/>
    <row r="1219" ht="18" customHeight="1"/>
    <row r="1220" ht="18" customHeight="1"/>
    <row r="1221" ht="18" customHeight="1"/>
    <row r="1222" ht="18" customHeight="1"/>
    <row r="1223" ht="18" customHeight="1"/>
    <row r="1224" ht="18" customHeight="1"/>
    <row r="1225" ht="18" customHeight="1"/>
    <row r="1226" ht="18" customHeight="1"/>
    <row r="1227" ht="18" customHeight="1"/>
    <row r="1228" ht="18" customHeight="1"/>
    <row r="1229" ht="18" customHeight="1"/>
    <row r="1230" ht="18" customHeight="1"/>
    <row r="1231" ht="18" customHeight="1"/>
    <row r="1232" ht="18" customHeight="1"/>
    <row r="1233" ht="18" customHeight="1"/>
    <row r="1234" ht="18" customHeight="1"/>
    <row r="1235" ht="18" customHeight="1"/>
    <row r="1236" ht="18" customHeight="1"/>
    <row r="1237" ht="18" customHeight="1"/>
    <row r="1238" ht="18" customHeight="1"/>
    <row r="1239" ht="18" customHeight="1"/>
    <row r="1240" ht="18" customHeight="1"/>
    <row r="1241" ht="18" customHeight="1"/>
    <row r="1242" ht="18" customHeight="1"/>
    <row r="1243" ht="18" customHeight="1"/>
    <row r="1244" ht="18" customHeight="1"/>
    <row r="1245" ht="18" customHeight="1"/>
    <row r="1246" ht="18" customHeight="1"/>
    <row r="1247" ht="18" customHeight="1"/>
    <row r="1248" ht="18" customHeight="1"/>
    <row r="1249" ht="18" customHeight="1"/>
    <row r="1250" ht="18" customHeight="1"/>
    <row r="1251" ht="18" customHeight="1"/>
    <row r="1252" ht="18" customHeight="1"/>
    <row r="1253" ht="18" customHeight="1"/>
    <row r="1254" ht="18" customHeight="1"/>
    <row r="1255" ht="18" customHeight="1"/>
    <row r="1256" ht="18" customHeight="1"/>
    <row r="1257" ht="18" customHeight="1"/>
    <row r="1258" ht="18" customHeight="1"/>
    <row r="1259" ht="18" customHeight="1"/>
    <row r="1260" ht="18" customHeight="1"/>
    <row r="1261" ht="18" customHeight="1"/>
    <row r="1262" ht="18" customHeight="1"/>
    <row r="1263" ht="18" customHeight="1"/>
    <row r="1264" ht="18" customHeight="1"/>
    <row r="1265" ht="18" customHeight="1"/>
    <row r="1266" ht="18" customHeight="1"/>
    <row r="1267" ht="18" customHeight="1"/>
    <row r="1268" ht="18" customHeight="1"/>
    <row r="1269" ht="18" customHeight="1"/>
    <row r="1270" ht="18" customHeight="1"/>
    <row r="1271" ht="18" customHeight="1"/>
    <row r="1272" ht="18" customHeight="1"/>
    <row r="1273" ht="18" customHeight="1"/>
    <row r="1274" ht="18" customHeight="1"/>
    <row r="1275" ht="18" customHeight="1"/>
    <row r="1276" ht="18" customHeight="1"/>
    <row r="1277" ht="18" customHeight="1"/>
    <row r="1278" ht="18" customHeight="1"/>
    <row r="1279" ht="18" customHeight="1"/>
    <row r="1280" ht="18" customHeight="1"/>
    <row r="1281" ht="18" customHeight="1"/>
    <row r="1282" ht="18" customHeight="1"/>
    <row r="1283" ht="18" customHeight="1"/>
    <row r="1284" ht="18" customHeight="1"/>
    <row r="1285" ht="18" customHeight="1"/>
    <row r="1286" ht="18" customHeight="1"/>
    <row r="1287" ht="18" customHeight="1"/>
    <row r="1288" ht="18" customHeight="1"/>
    <row r="1289" ht="18" customHeight="1"/>
    <row r="1290" ht="18" customHeight="1"/>
    <row r="1291" ht="18" customHeight="1"/>
    <row r="1292" ht="18" customHeight="1"/>
    <row r="1293" ht="18" customHeight="1"/>
    <row r="1294" ht="18" customHeight="1"/>
    <row r="1295" ht="18" customHeight="1"/>
    <row r="1296" ht="18" customHeight="1"/>
    <row r="1297" ht="18" customHeight="1"/>
    <row r="1298" ht="18" customHeight="1"/>
    <row r="1299" ht="18" customHeight="1"/>
    <row r="1300" ht="18" customHeight="1"/>
    <row r="1301" ht="18" customHeight="1"/>
    <row r="1302" ht="18" customHeight="1"/>
    <row r="1303" ht="18" customHeight="1"/>
    <row r="1304" ht="18" customHeight="1"/>
    <row r="1305" ht="18" customHeight="1"/>
    <row r="1306" ht="18" customHeight="1"/>
    <row r="1307" ht="18" customHeight="1"/>
    <row r="1308" ht="18" customHeight="1"/>
    <row r="1309" ht="18" customHeight="1"/>
    <row r="1310" ht="18" customHeight="1"/>
    <row r="1311" ht="18" customHeight="1"/>
    <row r="1312" ht="18" customHeight="1"/>
    <row r="1313" ht="18" customHeight="1"/>
    <row r="1314" ht="18" customHeight="1"/>
    <row r="1315" ht="18" customHeight="1"/>
    <row r="1316" ht="18" customHeight="1"/>
    <row r="1317" ht="18" customHeight="1"/>
    <row r="1318" ht="18" customHeight="1"/>
    <row r="1319" ht="18" customHeight="1"/>
    <row r="1320" ht="18" customHeight="1"/>
    <row r="1321" ht="18" customHeight="1"/>
    <row r="1322" ht="18" customHeight="1"/>
    <row r="1323" ht="18" customHeight="1"/>
    <row r="1324" ht="18" customHeight="1"/>
    <row r="1325" ht="18" customHeight="1"/>
    <row r="1326" ht="18" customHeight="1"/>
    <row r="1327" ht="18" customHeight="1"/>
    <row r="1328" ht="18" customHeight="1"/>
    <row r="1329" ht="18" customHeight="1"/>
    <row r="1330" ht="18" customHeight="1"/>
    <row r="1331" ht="18" customHeight="1" hidden="1"/>
    <row r="1332" ht="18" customHeight="1" hidden="1"/>
    <row r="1333" ht="18" customHeight="1" hidden="1"/>
    <row r="1334" ht="18" customHeight="1"/>
    <row r="1335" ht="18" customHeight="1"/>
    <row r="1336" ht="18" customHeight="1"/>
    <row r="1337" ht="18" customHeight="1"/>
    <row r="1338" ht="18" customHeight="1"/>
    <row r="1339" ht="18" customHeight="1"/>
    <row r="1340" ht="18" customHeight="1"/>
    <row r="1341" ht="18" customHeight="1"/>
    <row r="1342" ht="18" customHeight="1"/>
    <row r="1343" ht="18" customHeight="1"/>
    <row r="1344" ht="18" customHeight="1"/>
    <row r="1345" ht="18" customHeight="1"/>
    <row r="1346" ht="18" customHeight="1"/>
    <row r="1347" ht="18" customHeight="1"/>
    <row r="1348" ht="18" customHeight="1"/>
    <row r="1349" ht="18" customHeight="1"/>
    <row r="1350" ht="18" customHeight="1"/>
    <row r="1351" ht="18" customHeight="1"/>
    <row r="1352" ht="18" customHeight="1"/>
    <row r="1353" ht="18" customHeight="1"/>
    <row r="1354" ht="18" customHeight="1"/>
    <row r="1355" ht="18" customHeight="1"/>
    <row r="1356" ht="18" customHeight="1"/>
    <row r="1357" ht="18" customHeight="1"/>
    <row r="1358" ht="18" customHeight="1" hidden="1"/>
    <row r="1359" ht="18" customHeight="1" hidden="1"/>
    <row r="1360" ht="18" customHeight="1" hidden="1"/>
    <row r="1361" ht="18" customHeight="1"/>
    <row r="1362" ht="18" customHeight="1"/>
    <row r="1363" ht="18" customHeight="1"/>
    <row r="1364" ht="18" customHeight="1"/>
    <row r="1365" ht="18" customHeight="1"/>
    <row r="1366" ht="18" customHeight="1"/>
    <row r="1367" ht="18" customHeight="1"/>
    <row r="1368" ht="18" customHeight="1"/>
    <row r="1369" ht="18" customHeight="1"/>
    <row r="1370" ht="18" customHeight="1"/>
    <row r="1371" ht="18" customHeight="1"/>
    <row r="1372" ht="18" customHeight="1"/>
    <row r="1373" ht="18" customHeight="1"/>
    <row r="1374" ht="18" customHeight="1"/>
    <row r="1375" ht="18" customHeight="1"/>
    <row r="1376" ht="18" customHeight="1"/>
    <row r="1377" ht="18" customHeight="1"/>
    <row r="1378" ht="18" customHeight="1"/>
    <row r="1379" ht="18" customHeight="1"/>
    <row r="1380" ht="18" customHeight="1"/>
    <row r="1381" ht="18" customHeight="1"/>
    <row r="1382" ht="18" customHeight="1"/>
    <row r="1383" ht="18" customHeight="1" hidden="1"/>
    <row r="1384" ht="18" customHeight="1" hidden="1"/>
    <row r="1385" ht="18" customHeight="1" hidden="1"/>
    <row r="1386" ht="18" customHeight="1"/>
    <row r="1387" ht="18" customHeight="1"/>
    <row r="1388" ht="18" customHeight="1"/>
    <row r="1389" ht="18" customHeight="1"/>
    <row r="1390" ht="18" customHeight="1"/>
    <row r="1391" ht="18" customHeight="1" hidden="1"/>
    <row r="1392" ht="18" customHeight="1" hidden="1"/>
    <row r="1393" ht="18" customHeight="1" hidden="1"/>
    <row r="1394" ht="18" customHeight="1" hidden="1"/>
    <row r="1395" ht="18" customHeight="1" hidden="1"/>
    <row r="1396" ht="18" customHeight="1" hidden="1"/>
    <row r="1397" ht="18" customHeight="1" hidden="1"/>
    <row r="1398" ht="18" customHeight="1" hidden="1"/>
    <row r="1399" ht="18" customHeight="1" hidden="1"/>
    <row r="1400" ht="18" customHeight="1"/>
    <row r="1401" ht="18" customHeight="1"/>
    <row r="1402" ht="18" customHeight="1"/>
    <row r="1403" ht="18" customHeight="1"/>
    <row r="1404" ht="18" customHeight="1"/>
    <row r="1405" ht="18" customHeight="1"/>
    <row r="1406" ht="18" customHeight="1"/>
    <row r="1407" ht="18" customHeight="1"/>
    <row r="1408" ht="18" customHeight="1"/>
    <row r="1409" ht="18" customHeight="1"/>
    <row r="1410" ht="18" customHeight="1"/>
    <row r="1411" ht="18" customHeight="1"/>
    <row r="1412" ht="18" customHeight="1"/>
    <row r="1413" ht="18" customHeight="1"/>
    <row r="1414" ht="18" customHeight="1"/>
    <row r="1415" ht="18" customHeight="1"/>
    <row r="1416" ht="18" customHeight="1"/>
    <row r="1417" ht="18" customHeight="1"/>
    <row r="1418" ht="18" customHeight="1"/>
    <row r="1419" ht="18" customHeight="1"/>
    <row r="1420" ht="18" customHeight="1"/>
    <row r="1421" ht="18" customHeight="1"/>
    <row r="1422" ht="18" customHeight="1"/>
    <row r="1423" ht="18" customHeight="1"/>
    <row r="1424" ht="18" customHeight="1"/>
    <row r="1425" ht="18" customHeight="1"/>
    <row r="1426" ht="18" customHeight="1"/>
    <row r="1427" ht="18" customHeight="1"/>
    <row r="1428" ht="18" customHeight="1"/>
    <row r="1429" ht="18" customHeight="1"/>
    <row r="1430" ht="18" customHeight="1"/>
    <row r="1431" ht="18" customHeight="1"/>
    <row r="1432" ht="18" customHeight="1"/>
    <row r="1433" ht="18" customHeight="1"/>
    <row r="1434" ht="18" customHeight="1"/>
    <row r="1435" ht="18" customHeight="1"/>
    <row r="1436" ht="18" customHeight="1"/>
    <row r="1437" ht="18" customHeight="1"/>
    <row r="1438" ht="18" customHeight="1"/>
    <row r="1439" ht="18" customHeight="1"/>
    <row r="1440" ht="18" customHeight="1"/>
    <row r="1441" ht="18" customHeight="1"/>
    <row r="1442" ht="18" customHeight="1"/>
    <row r="1443" ht="18" customHeight="1"/>
    <row r="1444" ht="18" customHeight="1"/>
    <row r="1445" ht="18" customHeight="1"/>
    <row r="1446" ht="18" customHeight="1" hidden="1"/>
    <row r="1447" ht="18" customHeight="1" hidden="1"/>
    <row r="1448" ht="18" customHeight="1" hidden="1"/>
    <row r="1449" ht="18" customHeight="1"/>
    <row r="1450" ht="18" customHeight="1"/>
    <row r="1451" ht="18" customHeight="1"/>
    <row r="1452" ht="18" customHeight="1"/>
    <row r="1453" ht="18" customHeight="1"/>
    <row r="1454" ht="18" customHeight="1" hidden="1"/>
    <row r="1455" ht="18" customHeight="1" hidden="1"/>
    <row r="1456" ht="18" customHeight="1"/>
    <row r="1457" ht="18" customHeight="1"/>
    <row r="1458" ht="18" customHeight="1" hidden="1"/>
    <row r="1459" ht="18" customHeight="1" hidden="1"/>
    <row r="1460" ht="18" customHeight="1" hidden="1"/>
    <row r="1461" ht="18" customHeight="1" hidden="1"/>
    <row r="1462" ht="18" customHeight="1" hidden="1"/>
    <row r="1463" ht="18" customHeight="1"/>
    <row r="1464" ht="18" customHeight="1"/>
    <row r="1465" ht="18" customHeight="1"/>
    <row r="1466" ht="18" customHeight="1"/>
    <row r="1467" ht="18" customHeight="1"/>
    <row r="1468" ht="18" customHeight="1"/>
    <row r="1469" ht="18" customHeight="1"/>
    <row r="1470" ht="18" customHeight="1"/>
    <row r="1471" ht="18" customHeight="1"/>
    <row r="1472" ht="18" customHeight="1" hidden="1"/>
    <row r="1473" ht="18" customHeight="1" hidden="1"/>
    <row r="1474" ht="18" customHeight="1"/>
    <row r="1475" ht="18" customHeight="1"/>
    <row r="1476" ht="18" customHeight="1"/>
    <row r="1477" ht="18" customHeight="1"/>
    <row r="1478" ht="18" customHeight="1" hidden="1"/>
    <row r="1479" ht="18" customHeight="1" hidden="1"/>
    <row r="1480" ht="18" customHeight="1" hidden="1"/>
    <row r="1481" ht="18" customHeight="1" hidden="1"/>
    <row r="1482" ht="18" customHeight="1" hidden="1"/>
    <row r="1483" ht="18" customHeight="1" hidden="1"/>
    <row r="1484" ht="18" customHeight="1" hidden="1"/>
    <row r="1485" ht="18" customHeight="1" hidden="1"/>
    <row r="1486" ht="18" customHeight="1" hidden="1"/>
    <row r="1487" ht="18" customHeight="1"/>
    <row r="1488" ht="18" customHeight="1"/>
    <row r="1489" ht="18" customHeight="1"/>
    <row r="1490" ht="18" customHeight="1"/>
    <row r="1491" ht="18" customHeight="1"/>
    <row r="1492" ht="18" customHeight="1"/>
    <row r="1493" ht="18" customHeight="1"/>
    <row r="1494" ht="18" customHeight="1"/>
    <row r="1495" ht="18" customHeight="1"/>
    <row r="1496" ht="18" customHeight="1"/>
    <row r="1497" ht="18" customHeight="1" hidden="1"/>
    <row r="1498" ht="18" customHeight="1" hidden="1"/>
    <row r="1499" ht="18" customHeight="1" hidden="1"/>
    <row r="1500" ht="18" customHeight="1" hidden="1"/>
    <row r="1501" ht="18" customHeight="1"/>
    <row r="1502" ht="18" customHeight="1"/>
    <row r="1503" ht="18" customHeight="1" hidden="1"/>
    <row r="1504" ht="18" customHeight="1" hidden="1"/>
    <row r="1505" ht="18" customHeight="1"/>
    <row r="1506" ht="18" customHeight="1"/>
    <row r="1507" ht="18" customHeight="1" hidden="1"/>
    <row r="1508" ht="18" customHeight="1" hidden="1"/>
    <row r="1509" ht="18" customHeight="1" hidden="1"/>
    <row r="1510" ht="18" customHeight="1" hidden="1"/>
    <row r="1511" ht="18" customHeight="1" hidden="1"/>
    <row r="1512" ht="18" customHeight="1" hidden="1"/>
    <row r="1513" ht="18" customHeight="1"/>
    <row r="1514" ht="18" customHeight="1"/>
    <row r="1515" ht="18" customHeight="1"/>
    <row r="1516" ht="18" customHeight="1"/>
    <row r="1517" ht="18" customHeight="1"/>
    <row r="1518" ht="18" customHeight="1"/>
    <row r="1519" ht="18" customHeight="1"/>
    <row r="1520" ht="18" customHeight="1"/>
    <row r="1521" ht="18" customHeight="1"/>
    <row r="1522" ht="18" customHeight="1"/>
    <row r="1523" ht="18" customHeight="1"/>
    <row r="1524" ht="18" customHeight="1"/>
    <row r="1525" ht="18" customHeight="1"/>
    <row r="1526" ht="18" customHeight="1"/>
    <row r="1527" ht="18" customHeight="1"/>
    <row r="1528" ht="18" customHeight="1"/>
    <row r="1529" ht="18" customHeight="1"/>
    <row r="1530" ht="18" customHeight="1"/>
    <row r="1531" ht="18" customHeight="1"/>
    <row r="1532" ht="18" customHeight="1"/>
    <row r="1533" ht="18" customHeight="1"/>
    <row r="1534" ht="18" customHeight="1"/>
    <row r="1535" ht="18" customHeight="1"/>
    <row r="1536" ht="18" customHeight="1"/>
    <row r="1537" ht="18" customHeight="1"/>
    <row r="1538" ht="18" customHeight="1"/>
    <row r="1539" ht="18" customHeight="1"/>
    <row r="1540" ht="18" customHeight="1"/>
    <row r="1541" ht="18" customHeight="1"/>
    <row r="1542" ht="18" customHeight="1"/>
    <row r="1543" ht="18" customHeight="1"/>
    <row r="1544" ht="18" customHeight="1"/>
    <row r="1545" ht="18" customHeight="1"/>
    <row r="1546" ht="18" customHeight="1"/>
    <row r="1547" ht="18" customHeight="1"/>
    <row r="1548" ht="18" customHeight="1"/>
    <row r="1549" ht="18" customHeight="1"/>
    <row r="1550" ht="18" customHeight="1"/>
    <row r="1551" ht="18" customHeight="1"/>
    <row r="1552" ht="18" customHeight="1"/>
    <row r="1553" ht="18" customHeight="1"/>
    <row r="1554" ht="18" customHeight="1"/>
    <row r="1555" ht="18" customHeight="1"/>
    <row r="1556" ht="18" customHeight="1" hidden="1"/>
    <row r="1557" ht="18" customHeight="1" hidden="1"/>
    <row r="1558" ht="18" customHeight="1" hidden="1"/>
    <row r="1559" ht="18" customHeight="1"/>
    <row r="1560" ht="18" customHeight="1"/>
    <row r="1561" ht="18" customHeight="1"/>
    <row r="1562" ht="18" customHeight="1"/>
    <row r="1563" ht="18" customHeight="1"/>
    <row r="1564" ht="18" customHeight="1"/>
    <row r="1565" ht="18" customHeight="1"/>
    <row r="1566" ht="18" customHeight="1"/>
    <row r="1567" ht="18" customHeight="1"/>
    <row r="1568" ht="18" customHeight="1"/>
    <row r="1569" ht="18" customHeight="1"/>
    <row r="1570" ht="18" customHeight="1"/>
    <row r="1571" ht="18" customHeight="1"/>
    <row r="1572" ht="18" customHeight="1"/>
    <row r="1573" ht="18" customHeight="1"/>
    <row r="1574" ht="18" customHeight="1"/>
    <row r="1575" ht="18" customHeight="1"/>
    <row r="1576" ht="18" customHeight="1"/>
    <row r="1577" ht="18" customHeight="1"/>
    <row r="1578" ht="18" customHeight="1"/>
    <row r="1579" ht="18" customHeight="1"/>
    <row r="1580" ht="18" customHeight="1" hidden="1"/>
    <row r="1581" ht="18" customHeight="1" hidden="1"/>
    <row r="1582" ht="18" customHeight="1" hidden="1"/>
    <row r="1583" ht="18" customHeight="1"/>
    <row r="1584" ht="18" customHeight="1"/>
    <row r="1585" ht="18" customHeight="1"/>
    <row r="1586" ht="18" customHeight="1"/>
    <row r="1587" ht="18" customHeight="1"/>
    <row r="1588" ht="18" customHeight="1"/>
    <row r="1589" ht="18" customHeight="1"/>
    <row r="1590" ht="18" customHeight="1"/>
    <row r="1591" ht="18" customHeight="1"/>
    <row r="1592" ht="18" customHeight="1"/>
    <row r="1593" ht="18" customHeight="1"/>
    <row r="1594" ht="18" customHeight="1"/>
    <row r="1595" ht="18" customHeight="1"/>
    <row r="1596" ht="18" customHeight="1"/>
    <row r="1597" ht="18" customHeight="1"/>
    <row r="1598" ht="18" customHeight="1"/>
    <row r="1599" ht="18" customHeight="1"/>
    <row r="1600" ht="18" customHeight="1"/>
    <row r="1601" ht="18" customHeight="1"/>
    <row r="1602" ht="18" customHeight="1"/>
    <row r="1603" ht="18" customHeight="1" hidden="1"/>
    <row r="1604" ht="18" customHeight="1" hidden="1"/>
    <row r="1605" ht="18" customHeight="1" hidden="1"/>
    <row r="1606" ht="18" customHeight="1"/>
    <row r="1607" ht="18" customHeight="1"/>
    <row r="1608" ht="18" customHeight="1"/>
    <row r="1609" ht="18" customHeight="1"/>
    <row r="1610" ht="18" customHeight="1"/>
    <row r="1611" ht="18" customHeight="1"/>
    <row r="1612" ht="18" customHeight="1"/>
    <row r="1613" ht="18" customHeight="1"/>
    <row r="1614" ht="18" customHeight="1"/>
    <row r="1615" ht="18" customHeight="1"/>
    <row r="1616" ht="18" customHeight="1"/>
    <row r="1617" ht="18" customHeight="1"/>
    <row r="1618" ht="18" customHeight="1"/>
    <row r="1619" ht="18" customHeight="1"/>
    <row r="1620" ht="18" customHeight="1"/>
    <row r="1621" ht="18" customHeight="1"/>
    <row r="1622" ht="18" customHeight="1"/>
    <row r="1623" ht="18" customHeight="1" hidden="1"/>
    <row r="1624" ht="18" customHeight="1" hidden="1"/>
    <row r="1625" ht="18" customHeight="1" hidden="1"/>
    <row r="1626" ht="18" customHeight="1"/>
    <row r="1627" ht="18" customHeight="1"/>
    <row r="1628" ht="18" customHeight="1"/>
    <row r="1629" ht="18" customHeight="1"/>
    <row r="1630" ht="18" customHeight="1"/>
    <row r="1631" ht="18" customHeight="1"/>
    <row r="1632" ht="18" customHeight="1"/>
    <row r="1633" ht="18" customHeight="1"/>
    <row r="1634" ht="18" customHeight="1"/>
    <row r="1635" ht="18" customHeight="1"/>
    <row r="1636" ht="18" customHeight="1"/>
    <row r="1637" ht="18" customHeight="1"/>
    <row r="1638" ht="18" customHeight="1"/>
    <row r="1639" ht="18" customHeight="1" hidden="1"/>
    <row r="1640" ht="18" customHeight="1" hidden="1"/>
    <row r="1641" ht="18" customHeight="1" hidden="1"/>
    <row r="1642" ht="18" customHeight="1"/>
    <row r="1643" ht="18" customHeight="1"/>
    <row r="1644" ht="18" customHeight="1"/>
    <row r="1645" ht="18" customHeight="1"/>
    <row r="1646" ht="18" customHeight="1"/>
    <row r="1647" ht="18" customHeight="1"/>
    <row r="1648" ht="18" customHeight="1"/>
    <row r="1649" ht="18" customHeight="1" hidden="1"/>
    <row r="1650" ht="18" customHeight="1" hidden="1"/>
    <row r="1651" ht="18" customHeight="1" hidden="1"/>
    <row r="1652" ht="18" customHeight="1" hidden="1"/>
    <row r="1653" ht="18" customHeight="1" hidden="1"/>
    <row r="1654" ht="18" customHeight="1" hidden="1"/>
    <row r="1655" ht="18" customHeight="1" hidden="1"/>
    <row r="1656" ht="18" customHeight="1" hidden="1"/>
    <row r="1657" ht="18" customHeight="1" hidden="1"/>
    <row r="1658" ht="18" customHeight="1"/>
    <row r="1659" ht="18" customHeight="1"/>
    <row r="1660" ht="18" customHeight="1"/>
    <row r="1661" ht="18" customHeight="1"/>
    <row r="1662" ht="18" customHeight="1"/>
    <row r="1663" ht="18" customHeight="1"/>
    <row r="1664" ht="18" customHeight="1"/>
    <row r="1665" ht="18" customHeight="1"/>
    <row r="1666" ht="18" customHeight="1"/>
    <row r="1667" ht="18" customHeight="1"/>
    <row r="1668" ht="18" customHeight="1"/>
    <row r="1669" ht="18" customHeight="1"/>
    <row r="1670" ht="18" customHeight="1"/>
    <row r="1671" ht="18" customHeight="1"/>
    <row r="1672" ht="18" customHeight="1"/>
    <row r="1673" ht="18" customHeight="1"/>
    <row r="1674" ht="18" customHeight="1"/>
    <row r="1675" ht="18" customHeight="1"/>
    <row r="1676" ht="18" customHeight="1"/>
    <row r="1677" ht="18" customHeight="1"/>
    <row r="1678" ht="18" customHeight="1"/>
    <row r="1679" ht="18" customHeight="1"/>
    <row r="1680" ht="18" customHeight="1"/>
    <row r="1681" ht="18" customHeight="1"/>
    <row r="1682" ht="18" customHeight="1"/>
    <row r="1683" ht="18" customHeight="1"/>
    <row r="1684" ht="18" customHeight="1"/>
    <row r="1685" ht="18" customHeight="1"/>
    <row r="1686" ht="18" customHeight="1"/>
    <row r="1687" ht="18" customHeight="1"/>
    <row r="1688" ht="18" customHeight="1"/>
    <row r="1689" ht="18" customHeight="1"/>
    <row r="1690" ht="18" customHeight="1"/>
    <row r="1691" ht="18" customHeight="1"/>
    <row r="1692" ht="18" customHeight="1"/>
    <row r="1693" ht="18" customHeight="1"/>
    <row r="1694" ht="18" customHeight="1"/>
    <row r="1695" ht="18" customHeight="1"/>
    <row r="1696" ht="18" customHeight="1" hidden="1"/>
    <row r="1697" ht="18" customHeight="1" hidden="1"/>
    <row r="1698" ht="18" customHeight="1" hidden="1"/>
    <row r="1699" ht="18" customHeight="1"/>
    <row r="1700" ht="18" customHeight="1"/>
    <row r="1701" ht="18" customHeight="1"/>
    <row r="1702" ht="18" customHeight="1"/>
    <row r="1703" ht="18" customHeight="1"/>
    <row r="1704" ht="18" customHeight="1"/>
    <row r="1705" ht="18" customHeight="1"/>
    <row r="1706" ht="18" customHeight="1"/>
    <row r="1707" ht="18" customHeight="1"/>
    <row r="1708" ht="18" customHeight="1" hidden="1"/>
    <row r="1709" ht="18" customHeight="1" hidden="1"/>
    <row r="1710" ht="18" customHeight="1" hidden="1"/>
    <row r="1711" ht="18" customHeight="1"/>
    <row r="1712" ht="18" customHeight="1"/>
    <row r="1713" ht="18" customHeight="1"/>
    <row r="1714" ht="18" customHeight="1"/>
    <row r="1715" ht="18" customHeight="1"/>
    <row r="1716" ht="18" customHeight="1"/>
    <row r="1717" ht="18" customHeight="1"/>
    <row r="1718" ht="18" customHeight="1"/>
    <row r="1719" ht="18" customHeight="1"/>
    <row r="1720" ht="18" customHeight="1" hidden="1"/>
    <row r="1721" ht="18" customHeight="1" hidden="1"/>
    <row r="1722" ht="18" customHeight="1" hidden="1"/>
    <row r="1723" ht="18" customHeight="1"/>
    <row r="1724" ht="18" customHeight="1"/>
    <row r="1725" ht="18" customHeight="1"/>
    <row r="1726" ht="18" customHeight="1"/>
    <row r="1727" ht="18" customHeight="1"/>
    <row r="1728" ht="18" customHeight="1"/>
    <row r="1729" ht="18" customHeight="1"/>
    <row r="1730" ht="18" customHeight="1"/>
    <row r="1731" ht="18" customHeight="1"/>
    <row r="1732" ht="18" customHeight="1" hidden="1"/>
    <row r="1733" ht="18" customHeight="1" hidden="1"/>
    <row r="1734" ht="18" customHeight="1" hidden="1"/>
    <row r="1735" ht="18" customHeight="1" hidden="1"/>
    <row r="1736" ht="18" customHeight="1" hidden="1"/>
    <row r="1737" ht="18" customHeight="1" hidden="1"/>
    <row r="1738" ht="18" customHeight="1"/>
    <row r="1739" ht="18" customHeight="1"/>
    <row r="1740" ht="18" customHeight="1"/>
    <row r="1741" ht="18" customHeight="1"/>
    <row r="1742" ht="18" customHeight="1"/>
    <row r="1743" ht="18" customHeight="1"/>
    <row r="1744" ht="18" customHeight="1"/>
    <row r="1745" ht="18" customHeight="1"/>
    <row r="1746" ht="18" customHeight="1"/>
    <row r="1747" ht="18" customHeight="1"/>
    <row r="1748" ht="18" customHeight="1"/>
    <row r="1749" ht="18" customHeight="1" hidden="1"/>
    <row r="1750" ht="18" customHeight="1" hidden="1"/>
    <row r="1751" ht="18" customHeight="1" hidden="1"/>
    <row r="1752" ht="18" customHeight="1"/>
    <row r="1753" ht="18" customHeight="1"/>
    <row r="1754" ht="18" customHeight="1"/>
    <row r="1755" ht="18" customHeight="1"/>
    <row r="1756" ht="18" customHeight="1"/>
    <row r="1757" ht="18" customHeight="1"/>
    <row r="1758" ht="18" customHeight="1"/>
    <row r="1759" ht="18" customHeight="1"/>
    <row r="1760" ht="18" customHeight="1" hidden="1"/>
    <row r="1761" ht="18" customHeight="1" hidden="1"/>
    <row r="1762" ht="18" customHeight="1" hidden="1"/>
    <row r="1763" ht="18" customHeight="1"/>
    <row r="1764" ht="18" customHeight="1"/>
    <row r="1765" ht="18" customHeight="1"/>
    <row r="1766" ht="18" customHeight="1"/>
    <row r="1767" ht="18" customHeight="1"/>
    <row r="1768" ht="18" customHeight="1"/>
    <row r="1769" ht="18" customHeight="1"/>
    <row r="1770" ht="18" customHeight="1"/>
    <row r="1771" ht="18" customHeight="1"/>
    <row r="1772" ht="18" customHeight="1"/>
    <row r="1773" ht="18" customHeight="1"/>
    <row r="1774" ht="18" customHeight="1"/>
    <row r="1775" ht="18" customHeight="1"/>
    <row r="1776" ht="18" customHeight="1"/>
    <row r="1777" ht="18" customHeight="1"/>
    <row r="1778" ht="18" customHeight="1"/>
    <row r="1779" ht="18" customHeight="1"/>
    <row r="1780" ht="18" customHeight="1"/>
    <row r="1781" ht="18" customHeight="1"/>
    <row r="1782" ht="18" customHeight="1"/>
    <row r="1783" ht="18" customHeight="1"/>
    <row r="1784" ht="18" customHeight="1"/>
    <row r="1785" ht="18" customHeight="1"/>
    <row r="1786" ht="18" customHeight="1"/>
    <row r="1787" ht="18" customHeight="1"/>
    <row r="1788" ht="18" customHeight="1"/>
    <row r="1789" ht="18" customHeight="1"/>
    <row r="1790" ht="18" customHeight="1"/>
    <row r="1791" ht="18" customHeight="1"/>
    <row r="1792" ht="18" customHeight="1"/>
    <row r="1793" ht="18" customHeight="1"/>
    <row r="1794" ht="18" customHeight="1"/>
    <row r="1795" ht="18" customHeight="1"/>
    <row r="1796" ht="18" customHeight="1"/>
    <row r="1797" ht="18" customHeight="1"/>
    <row r="1798" ht="18" customHeight="1"/>
    <row r="1799" ht="18" customHeight="1"/>
    <row r="1800" ht="18" customHeight="1"/>
    <row r="1801" ht="18" customHeight="1"/>
    <row r="1802" ht="18" customHeight="1"/>
    <row r="1803" ht="18" customHeight="1"/>
    <row r="1804" ht="18" customHeight="1"/>
    <row r="1805" ht="18" customHeight="1"/>
    <row r="1806" ht="18" customHeight="1"/>
    <row r="1807" ht="18" customHeight="1"/>
    <row r="1808" ht="18" customHeight="1"/>
    <row r="1809" ht="18" customHeight="1"/>
    <row r="1810" ht="18" customHeight="1"/>
    <row r="1811" ht="18" customHeight="1"/>
    <row r="1812" ht="18" customHeight="1"/>
    <row r="1813" ht="18" customHeight="1"/>
    <row r="1814" ht="18" customHeight="1"/>
    <row r="1815" ht="18" customHeight="1"/>
    <row r="1816" ht="18" customHeight="1"/>
    <row r="1817" ht="18" customHeight="1"/>
    <row r="1818" ht="18" customHeight="1"/>
    <row r="1819" ht="18" customHeight="1"/>
    <row r="1820" ht="18" customHeight="1"/>
    <row r="1821" ht="18" customHeight="1"/>
    <row r="1822" ht="18" customHeight="1"/>
    <row r="1823" ht="18" customHeight="1"/>
    <row r="1824" ht="18" customHeight="1" hidden="1"/>
    <row r="1825" ht="18" customHeight="1" hidden="1"/>
    <row r="1826" ht="18" customHeight="1" hidden="1"/>
    <row r="1827" ht="18" customHeight="1" hidden="1"/>
    <row r="1828" ht="18" customHeight="1" hidden="1"/>
    <row r="1829" ht="18" customHeight="1" hidden="1"/>
    <row r="1830" ht="18" customHeight="1"/>
    <row r="1831" ht="18" customHeight="1"/>
    <row r="1832" ht="18" customHeight="1"/>
    <row r="1833" ht="18" customHeight="1"/>
    <row r="1834" ht="18" customHeight="1"/>
    <row r="1835" ht="18" customHeight="1"/>
    <row r="1836" ht="18" customHeight="1"/>
    <row r="1837" ht="18" customHeight="1"/>
    <row r="1838" ht="18" customHeight="1"/>
    <row r="1839" ht="18" customHeight="1"/>
    <row r="1840" ht="18" customHeight="1"/>
    <row r="1841" ht="18" customHeight="1"/>
    <row r="1842" ht="18" customHeight="1"/>
    <row r="1843" ht="18" customHeight="1"/>
    <row r="1844" ht="18" customHeight="1"/>
    <row r="1845" ht="18" customHeight="1"/>
    <row r="1846" ht="18" customHeight="1"/>
    <row r="1847" ht="18" customHeight="1"/>
    <row r="1848" ht="18" customHeight="1"/>
    <row r="1849" ht="18" customHeight="1"/>
    <row r="1850" ht="18" customHeight="1"/>
    <row r="1851" ht="18" customHeight="1"/>
    <row r="1852" ht="18" customHeight="1"/>
    <row r="1853" ht="18" customHeight="1"/>
    <row r="1854" ht="18" customHeight="1"/>
    <row r="1855" ht="18" customHeight="1"/>
    <row r="1856" ht="18" customHeight="1"/>
    <row r="1857" ht="18" customHeight="1"/>
    <row r="1858" ht="18" customHeight="1"/>
    <row r="1859" ht="18" customHeight="1"/>
    <row r="1860" ht="18" customHeight="1"/>
    <row r="1861" ht="18" customHeight="1"/>
    <row r="1862" ht="18" customHeight="1"/>
    <row r="1863" ht="18" customHeight="1"/>
    <row r="1864" ht="18" customHeight="1"/>
    <row r="1865" ht="18" customHeight="1"/>
    <row r="1866" ht="18" customHeight="1"/>
    <row r="1867" ht="18" customHeight="1"/>
    <row r="1868" ht="18" customHeight="1"/>
    <row r="1869" ht="18" customHeight="1"/>
    <row r="1870" ht="18" customHeight="1"/>
    <row r="1871" ht="18" customHeight="1"/>
    <row r="1872" ht="18" customHeight="1"/>
    <row r="1873" ht="18" customHeight="1"/>
    <row r="1874" ht="18" customHeight="1"/>
    <row r="1875" ht="18" customHeight="1"/>
    <row r="1876" ht="18" customHeight="1"/>
    <row r="1877" ht="18" customHeight="1"/>
    <row r="1878" ht="18" customHeight="1"/>
    <row r="1879" ht="18" customHeight="1"/>
    <row r="1880" ht="18" customHeight="1"/>
    <row r="1881" ht="18" customHeight="1"/>
    <row r="1882" ht="18" customHeight="1"/>
    <row r="1883" ht="18" customHeight="1"/>
    <row r="1884" ht="18" customHeight="1"/>
    <row r="1885" ht="18" customHeight="1"/>
    <row r="1886" ht="18" customHeight="1"/>
    <row r="1887" ht="18" customHeight="1"/>
    <row r="1888" ht="18" customHeight="1"/>
    <row r="1889" ht="18" customHeight="1"/>
    <row r="1890" ht="18" customHeight="1"/>
    <row r="1891" ht="18" customHeight="1"/>
    <row r="1892" ht="18" customHeight="1"/>
    <row r="1893" ht="18" customHeight="1"/>
    <row r="1894" ht="18" customHeight="1"/>
    <row r="1895" ht="18" customHeight="1"/>
    <row r="1896" ht="18" customHeight="1"/>
    <row r="1897" ht="18" customHeight="1"/>
    <row r="1898" ht="18" customHeight="1"/>
    <row r="1899" ht="18" customHeight="1"/>
    <row r="1900" ht="18" customHeight="1"/>
    <row r="1901" ht="18" customHeight="1"/>
    <row r="1902" ht="18" customHeight="1"/>
    <row r="1903" ht="18" customHeight="1"/>
    <row r="1904" ht="18" customHeight="1"/>
    <row r="1905" ht="18" customHeight="1"/>
    <row r="1906" ht="18" customHeight="1"/>
    <row r="1907" ht="18" customHeight="1"/>
    <row r="1908" ht="18" customHeight="1"/>
    <row r="1909" ht="18" customHeight="1"/>
    <row r="1910" ht="18" customHeight="1"/>
    <row r="1911" ht="18" customHeight="1"/>
    <row r="1912" ht="18" customHeight="1"/>
    <row r="1913" ht="18" customHeight="1"/>
    <row r="1914" ht="18" customHeight="1"/>
    <row r="1915" ht="18" customHeight="1"/>
    <row r="1916" ht="18" customHeight="1"/>
    <row r="1917" ht="18" customHeight="1"/>
    <row r="1918" ht="18" customHeight="1"/>
    <row r="1919" ht="18" customHeight="1"/>
    <row r="1920" ht="18" customHeight="1"/>
    <row r="1921" ht="18" customHeight="1" hidden="1"/>
    <row r="1922" ht="18" customHeight="1" hidden="1"/>
    <row r="1923" ht="18" customHeight="1" hidden="1"/>
    <row r="1924" ht="18" customHeight="1"/>
    <row r="1925" ht="18" customHeight="1"/>
    <row r="1926" ht="18" customHeight="1"/>
    <row r="1927" ht="18" customHeight="1"/>
    <row r="1928" ht="18" customHeight="1"/>
    <row r="1929" ht="18" customHeight="1"/>
    <row r="1930" ht="18" customHeight="1"/>
    <row r="1931" ht="18" customHeight="1"/>
    <row r="1932" ht="18" customHeight="1"/>
    <row r="1933" ht="18" customHeight="1"/>
    <row r="1934" ht="18" customHeight="1"/>
    <row r="1935" ht="18" customHeight="1"/>
    <row r="1936" ht="18" customHeight="1"/>
    <row r="1937" ht="18" customHeight="1"/>
    <row r="1938" ht="18" customHeight="1"/>
    <row r="1939" ht="18" customHeight="1"/>
    <row r="1940" ht="18" customHeight="1" hidden="1"/>
    <row r="1941" ht="18" customHeight="1" hidden="1"/>
    <row r="1942" ht="18" customHeight="1" hidden="1"/>
    <row r="1943" ht="18" customHeight="1" hidden="1"/>
    <row r="1944" ht="18" customHeight="1" hidden="1"/>
    <row r="1945" ht="18" customHeight="1" hidden="1"/>
    <row r="1946" ht="18" customHeight="1"/>
    <row r="1947" ht="18" customHeight="1"/>
    <row r="1948" ht="18" customHeight="1"/>
    <row r="1949" ht="18" customHeight="1"/>
    <row r="1950" ht="18" customHeight="1"/>
    <row r="1951" ht="18" customHeight="1"/>
    <row r="1952" ht="18" customHeight="1"/>
    <row r="1953" ht="18" customHeight="1"/>
    <row r="1954" ht="18" customHeight="1"/>
    <row r="1955" ht="18" customHeight="1"/>
    <row r="1956" ht="18" customHeight="1"/>
    <row r="1957" ht="18" customHeight="1"/>
    <row r="1958" ht="18" customHeight="1"/>
    <row r="1959" ht="18" customHeight="1"/>
    <row r="1960" ht="18" customHeight="1"/>
    <row r="1961" ht="18" customHeight="1"/>
    <row r="1962" ht="18" customHeight="1"/>
    <row r="1963" ht="18" customHeight="1"/>
    <row r="1964" ht="18" customHeight="1"/>
    <row r="1965" ht="18" customHeight="1"/>
    <row r="1966" ht="18" customHeight="1"/>
    <row r="1967" ht="18" customHeight="1"/>
    <row r="1968" ht="18" customHeight="1"/>
    <row r="1969" ht="18" customHeight="1"/>
    <row r="1970" ht="18" customHeight="1"/>
    <row r="1971" ht="18" customHeight="1"/>
    <row r="1972" ht="18" customHeight="1"/>
    <row r="1973" ht="18" customHeight="1"/>
    <row r="1974" ht="18" customHeight="1"/>
    <row r="1975" ht="18" customHeight="1"/>
    <row r="1976" ht="18" customHeight="1"/>
    <row r="1977" ht="18" customHeight="1"/>
    <row r="1978" ht="18" customHeight="1"/>
    <row r="1979" ht="18" customHeight="1"/>
    <row r="1980" ht="18" customHeight="1"/>
    <row r="1981" ht="18" customHeight="1"/>
    <row r="1982" ht="18" customHeight="1"/>
    <row r="1983" ht="18" customHeight="1"/>
    <row r="1984" ht="18" customHeight="1"/>
    <row r="1985" ht="18" customHeight="1"/>
    <row r="1986" ht="18" customHeight="1"/>
    <row r="1987" ht="18" customHeight="1"/>
    <row r="1988" ht="18" customHeight="1"/>
    <row r="1989" ht="18" customHeight="1"/>
    <row r="1990" ht="18" customHeight="1"/>
    <row r="1991" ht="18" customHeight="1"/>
    <row r="1992" ht="18" customHeight="1"/>
    <row r="1993" ht="18" customHeight="1"/>
    <row r="1994" ht="18" customHeight="1"/>
    <row r="1995" ht="18" customHeight="1"/>
    <row r="1996" ht="18" customHeight="1"/>
    <row r="1997" ht="18" customHeight="1"/>
    <row r="1998" ht="18" customHeight="1"/>
    <row r="1999" ht="18" customHeight="1"/>
    <row r="2000" ht="18" customHeight="1"/>
    <row r="2001" ht="18" customHeight="1"/>
    <row r="2002" ht="18" customHeight="1"/>
    <row r="2003" ht="18" customHeight="1"/>
    <row r="2004" ht="18" customHeight="1"/>
    <row r="2005" ht="18" customHeight="1"/>
    <row r="2006" ht="18" customHeight="1"/>
    <row r="2007" ht="18" customHeight="1"/>
    <row r="2008" ht="18" customHeight="1"/>
    <row r="2009" ht="18" customHeight="1"/>
    <row r="2010" ht="18" customHeight="1"/>
    <row r="2011" ht="18" customHeight="1"/>
    <row r="2012" ht="18" customHeight="1"/>
    <row r="2013" ht="18" customHeight="1"/>
    <row r="2014" ht="18" customHeight="1"/>
    <row r="2015" ht="18" customHeight="1"/>
    <row r="2016" ht="18" customHeight="1"/>
    <row r="2017" ht="18" customHeight="1"/>
    <row r="2018" ht="18" customHeight="1"/>
    <row r="2019" ht="18" customHeight="1"/>
    <row r="2020" ht="18" customHeight="1"/>
    <row r="2021" ht="18" customHeight="1"/>
    <row r="2022" ht="18" customHeight="1" hidden="1"/>
    <row r="2023" ht="18" customHeight="1" hidden="1"/>
    <row r="2024" ht="18" customHeight="1" hidden="1"/>
    <row r="2025" ht="18" customHeight="1" hidden="1"/>
    <row r="2026" ht="18" customHeight="1" hidden="1"/>
    <row r="2027" ht="18" customHeight="1" hidden="1"/>
    <row r="2028" ht="18" customHeight="1"/>
    <row r="2029" ht="18" customHeight="1"/>
    <row r="2030" ht="18" customHeight="1"/>
    <row r="2031" ht="18" customHeight="1"/>
    <row r="2032" ht="18" customHeight="1"/>
    <row r="2033" ht="18" customHeight="1"/>
    <row r="2034" ht="18" customHeight="1"/>
    <row r="2035" ht="18" customHeight="1"/>
    <row r="2036" ht="18" customHeight="1"/>
    <row r="2037" ht="18" customHeight="1"/>
    <row r="2038" ht="18" customHeight="1"/>
    <row r="2039" ht="18" customHeight="1"/>
    <row r="2040" ht="18" customHeight="1"/>
    <row r="2041" ht="18" customHeight="1"/>
    <row r="2042" ht="18" customHeight="1"/>
    <row r="2043" ht="18" customHeight="1"/>
    <row r="2044" ht="18" customHeight="1"/>
    <row r="2045" ht="18" customHeight="1"/>
    <row r="2046" ht="18" customHeight="1"/>
    <row r="2047" ht="18" customHeight="1"/>
    <row r="2048" ht="18" customHeight="1"/>
    <row r="2049" ht="18" customHeight="1"/>
    <row r="2050" ht="18" customHeight="1"/>
    <row r="2051" ht="18" customHeight="1"/>
    <row r="2052" ht="18" customHeight="1"/>
    <row r="2053" ht="18" customHeight="1"/>
    <row r="2054" ht="18" customHeight="1"/>
    <row r="2055" ht="18" customHeight="1"/>
    <row r="2056" ht="18" customHeight="1"/>
    <row r="2057" ht="18" customHeight="1" hidden="1"/>
    <row r="2058" ht="18" customHeight="1" hidden="1"/>
    <row r="2059" ht="18" customHeight="1" hidden="1"/>
    <row r="2060" ht="18" customHeight="1"/>
    <row r="2061" ht="18" customHeight="1"/>
    <row r="2062" ht="18" customHeight="1"/>
    <row r="2063" ht="18" customHeight="1"/>
    <row r="2064" ht="18" customHeight="1"/>
    <row r="2065" ht="18" customHeight="1"/>
    <row r="2066" ht="18" customHeight="1"/>
    <row r="2067" ht="18" customHeight="1"/>
    <row r="2068" ht="18" customHeight="1"/>
    <row r="2069" ht="18" customHeight="1"/>
    <row r="2070" ht="18" customHeight="1"/>
    <row r="2071" ht="18" customHeight="1" hidden="1"/>
    <row r="2072" ht="18" customHeight="1" hidden="1"/>
    <row r="2073" ht="18" customHeight="1" hidden="1"/>
    <row r="2074" ht="18" customHeight="1"/>
    <row r="2075" ht="18" customHeight="1"/>
    <row r="2076" ht="18" customHeight="1"/>
    <row r="2077" ht="18" customHeight="1"/>
    <row r="2078" ht="18" customHeight="1"/>
    <row r="2079" ht="18" customHeight="1"/>
    <row r="2080" ht="18" customHeight="1"/>
    <row r="2081" ht="18" customHeight="1"/>
    <row r="2082" ht="18" customHeight="1"/>
    <row r="2083" ht="18" customHeight="1"/>
    <row r="2084" ht="18" customHeight="1"/>
    <row r="2085" ht="18" customHeight="1" hidden="1"/>
    <row r="2086" ht="18" customHeight="1" hidden="1"/>
    <row r="2087" ht="18" customHeight="1" hidden="1"/>
    <row r="2088" ht="18" customHeight="1"/>
    <row r="2089" ht="18" customHeight="1"/>
    <row r="2090" ht="18" customHeight="1"/>
    <row r="2091" ht="18" customHeight="1"/>
    <row r="2092" ht="18" customHeight="1"/>
    <row r="2093" ht="18" customHeight="1" hidden="1"/>
    <row r="2094" ht="18" customHeight="1" hidden="1"/>
    <row r="2095" ht="18" customHeight="1" hidden="1"/>
    <row r="2096" ht="18" customHeight="1" hidden="1"/>
    <row r="2097" ht="18" customHeight="1" hidden="1"/>
    <row r="2098" ht="18" customHeight="1" hidden="1"/>
    <row r="2099" ht="18" customHeight="1" hidden="1"/>
    <row r="2100" ht="18" customHeight="1" hidden="1"/>
    <row r="2101" ht="18" customHeight="1" hidden="1"/>
    <row r="2102" ht="18" customHeight="1" hidden="1"/>
    <row r="2103" ht="18" customHeight="1" hidden="1"/>
    <row r="2104" ht="18" customHeight="1" hidden="1"/>
    <row r="2105" ht="18" customHeight="1"/>
    <row r="2106" ht="18" customHeight="1"/>
    <row r="2107" ht="18" customHeight="1"/>
    <row r="2108" ht="18" customHeight="1"/>
    <row r="2109" ht="18" customHeight="1"/>
    <row r="2110" ht="18" customHeight="1"/>
    <row r="2111" ht="18" customHeight="1"/>
    <row r="2112" ht="18" customHeight="1"/>
    <row r="2113" ht="18" customHeight="1"/>
    <row r="2114" ht="18" customHeight="1"/>
    <row r="2115" ht="18" customHeight="1"/>
    <row r="2116" ht="18" customHeight="1"/>
    <row r="2117" ht="18" customHeight="1"/>
    <row r="2118" ht="18" customHeight="1"/>
    <row r="2119" ht="18" customHeight="1"/>
    <row r="2120" ht="18" customHeight="1"/>
    <row r="2121" ht="18" customHeight="1"/>
    <row r="2122" ht="18" customHeight="1"/>
    <row r="2123" ht="18" customHeight="1"/>
    <row r="2124" ht="18" customHeight="1"/>
    <row r="2125" ht="18" customHeight="1"/>
    <row r="2126" ht="18" customHeight="1"/>
    <row r="2127" ht="18" customHeight="1"/>
    <row r="2128" ht="18" customHeight="1"/>
    <row r="2129" ht="18" customHeight="1"/>
    <row r="2130" ht="18" customHeight="1"/>
    <row r="2131" ht="18" customHeight="1"/>
    <row r="2132" ht="18" customHeight="1"/>
    <row r="2133" ht="18" customHeight="1"/>
    <row r="2134" ht="18" customHeight="1"/>
    <row r="2135" ht="18" customHeight="1"/>
    <row r="2136" ht="18" customHeight="1"/>
    <row r="2137" ht="18" customHeight="1"/>
    <row r="2138" ht="18" customHeight="1"/>
    <row r="2139" ht="18" customHeight="1"/>
    <row r="2140" ht="18" customHeight="1"/>
    <row r="2141" ht="18" customHeight="1"/>
    <row r="2142" ht="18" customHeight="1"/>
    <row r="2143" ht="18" customHeight="1"/>
    <row r="2144" ht="18" customHeight="1"/>
    <row r="2145" ht="18" customHeight="1"/>
    <row r="2146" ht="18" customHeight="1"/>
    <row r="2147" ht="18" customHeight="1"/>
    <row r="2148" ht="18" customHeight="1"/>
    <row r="2149" ht="18" customHeight="1"/>
    <row r="2150" ht="18" customHeight="1"/>
    <row r="2151" ht="18" customHeight="1"/>
    <row r="2152" ht="18" customHeight="1"/>
    <row r="2153" ht="18" customHeight="1" hidden="1"/>
    <row r="2154" ht="18" customHeight="1" hidden="1"/>
    <row r="2155" ht="18" customHeight="1" hidden="1"/>
    <row r="2156" ht="18" customHeight="1" hidden="1"/>
    <row r="2157" ht="18" customHeight="1" hidden="1"/>
    <row r="2158" ht="18" customHeight="1" hidden="1"/>
    <row r="2159" ht="18" customHeight="1" hidden="1"/>
    <row r="2160" ht="18" customHeight="1"/>
    <row r="2161" ht="18" customHeight="1"/>
    <row r="2162" ht="18" customHeight="1"/>
    <row r="2163" ht="18" customHeight="1"/>
    <row r="2164" ht="18" customHeight="1"/>
    <row r="2165" ht="18" customHeight="1" hidden="1"/>
    <row r="2166" ht="18" customHeight="1" hidden="1"/>
    <row r="2167" ht="18" customHeight="1" hidden="1"/>
    <row r="2168" ht="18" customHeight="1"/>
    <row r="2169" ht="18" customHeight="1"/>
    <row r="2170" ht="18" customHeight="1"/>
    <row r="2171" ht="18" customHeight="1" hidden="1"/>
    <row r="2172" ht="18" customHeight="1" hidden="1"/>
    <row r="2173" ht="18" customHeight="1"/>
    <row r="2174" ht="18" customHeight="1"/>
    <row r="2175" ht="18" customHeight="1" hidden="1"/>
    <row r="2176" ht="18" customHeight="1" hidden="1"/>
    <row r="2177" ht="18" customHeight="1" hidden="1"/>
    <row r="2178" ht="18" customHeight="1"/>
    <row r="2179" ht="18" customHeight="1"/>
    <row r="2180" ht="18" customHeight="1"/>
    <row r="2181" ht="18" customHeight="1"/>
    <row r="2182" ht="18" customHeight="1"/>
    <row r="2183" ht="18" customHeight="1"/>
    <row r="2184" ht="18" customHeight="1"/>
    <row r="2185" ht="18" customHeight="1"/>
    <row r="2186" ht="18" customHeight="1"/>
    <row r="2187" ht="18" customHeight="1"/>
    <row r="2188" ht="18" customHeight="1"/>
    <row r="2189" ht="18" customHeight="1"/>
    <row r="2190" ht="18" customHeight="1"/>
    <row r="2191" ht="18" customHeight="1"/>
    <row r="2192" ht="18" customHeight="1"/>
    <row r="2193" ht="18" customHeight="1"/>
    <row r="2194" ht="18" customHeight="1"/>
    <row r="2195" ht="18" customHeight="1"/>
    <row r="2196" ht="18" customHeight="1"/>
    <row r="2197" ht="18" customHeight="1"/>
    <row r="2198" ht="18" customHeight="1"/>
    <row r="2199" ht="18" customHeight="1"/>
    <row r="2200" ht="18" customHeight="1"/>
    <row r="2201" ht="18" customHeight="1"/>
    <row r="2202" ht="18" customHeight="1" hidden="1"/>
    <row r="2203" ht="18" customHeight="1" hidden="1"/>
    <row r="2204" ht="18" customHeight="1" hidden="1"/>
    <row r="2205" ht="18" customHeight="1"/>
    <row r="2206" ht="18" customHeight="1"/>
    <row r="2207" ht="18" customHeight="1"/>
    <row r="2208" ht="18" customHeight="1"/>
    <row r="2209" ht="18" customHeight="1"/>
    <row r="2210" ht="18" customHeight="1"/>
    <row r="2211" ht="18" customHeight="1"/>
    <row r="2212" ht="18" customHeight="1"/>
    <row r="2213" ht="18" customHeight="1"/>
    <row r="2214" ht="18" customHeight="1"/>
    <row r="2215" ht="18" customHeight="1"/>
    <row r="2216" ht="18" customHeight="1"/>
    <row r="2217" ht="18" customHeight="1" hidden="1"/>
    <row r="2218" ht="18" customHeight="1" hidden="1"/>
    <row r="2219" ht="18" customHeight="1" hidden="1"/>
    <row r="2220" ht="18" customHeight="1"/>
    <row r="2221" ht="18" customHeight="1"/>
    <row r="2222" ht="18" customHeight="1"/>
    <row r="2223" ht="18" customHeight="1"/>
    <row r="2224" ht="18" customHeight="1"/>
    <row r="2225" ht="18" customHeight="1"/>
    <row r="2226" ht="18" customHeight="1"/>
    <row r="2227" ht="18" customHeight="1"/>
    <row r="2228" ht="18" customHeight="1"/>
    <row r="2229" ht="18" customHeight="1"/>
    <row r="2230" ht="18" customHeight="1"/>
    <row r="2231" ht="18" customHeight="1"/>
    <row r="2232" ht="18" customHeight="1"/>
    <row r="2233" ht="18" customHeight="1"/>
    <row r="2234" ht="18" customHeight="1"/>
    <row r="2235" ht="18" customHeight="1"/>
    <row r="2236" ht="18" customHeight="1"/>
    <row r="2237" ht="18" customHeight="1"/>
    <row r="2238" ht="18" customHeight="1"/>
    <row r="2239" ht="18" customHeight="1"/>
    <row r="2240" ht="18" customHeight="1"/>
    <row r="2241" ht="18" customHeight="1"/>
    <row r="2242" ht="18" customHeight="1"/>
    <row r="2243" ht="18" customHeight="1"/>
    <row r="2244" ht="18" customHeight="1"/>
    <row r="2245" ht="18" customHeight="1"/>
    <row r="2246" ht="18" customHeight="1"/>
    <row r="2247" ht="18" customHeight="1"/>
    <row r="2248" ht="18" customHeight="1"/>
    <row r="2249" ht="18" customHeight="1"/>
    <row r="2250" ht="18" customHeight="1"/>
    <row r="2251" ht="18" customHeight="1"/>
    <row r="2252" ht="18" customHeight="1"/>
    <row r="2253" ht="18" customHeight="1"/>
    <row r="2254" ht="18" customHeight="1"/>
    <row r="2255" ht="18" customHeight="1"/>
    <row r="2256" ht="18" customHeight="1"/>
    <row r="2257" ht="18" customHeight="1"/>
    <row r="2258" ht="18" customHeight="1"/>
    <row r="2259" ht="18" customHeight="1"/>
    <row r="2260" ht="18" customHeight="1"/>
    <row r="2261" ht="18" customHeight="1"/>
    <row r="2262" ht="18" customHeight="1"/>
    <row r="2263" ht="18" customHeight="1"/>
    <row r="2264" ht="18" customHeight="1"/>
    <row r="2265" ht="18" customHeight="1"/>
    <row r="2266" ht="18" customHeight="1"/>
    <row r="2267" ht="18" customHeight="1"/>
    <row r="2268" ht="18" customHeight="1"/>
    <row r="2269" ht="18" customHeight="1"/>
    <row r="2270" ht="18" customHeight="1"/>
    <row r="2271" ht="18" customHeight="1"/>
    <row r="2272" ht="18" customHeight="1"/>
    <row r="2273" ht="18" customHeight="1"/>
    <row r="2274" ht="18" customHeight="1"/>
    <row r="2275" ht="18" customHeight="1"/>
    <row r="2276" ht="18" customHeight="1" hidden="1"/>
    <row r="2277" ht="18" customHeight="1" hidden="1"/>
    <row r="2278" ht="18" customHeight="1" hidden="1"/>
    <row r="2279" ht="18" customHeight="1"/>
    <row r="2280" ht="18" customHeight="1"/>
    <row r="2281" ht="18" customHeight="1"/>
    <row r="2282" ht="18" customHeight="1"/>
    <row r="2283" ht="18" customHeight="1"/>
    <row r="2284" ht="18" customHeight="1"/>
    <row r="2285" ht="18" customHeight="1"/>
    <row r="2286" ht="18" customHeight="1"/>
    <row r="2287" ht="18" customHeight="1"/>
    <row r="2288" ht="18" customHeight="1"/>
    <row r="2289" ht="18" customHeight="1"/>
    <row r="2290" ht="18" customHeight="1"/>
    <row r="2291" ht="18" customHeight="1"/>
    <row r="2292" ht="18" customHeight="1"/>
    <row r="2293" ht="18" customHeight="1"/>
    <row r="2294" ht="18" customHeight="1"/>
    <row r="2295" ht="18" customHeight="1"/>
    <row r="2296" ht="18" customHeight="1"/>
    <row r="2297" ht="18" customHeight="1"/>
    <row r="2298" ht="18" customHeight="1"/>
    <row r="2299" ht="18" customHeight="1"/>
    <row r="2300" ht="18" customHeight="1"/>
    <row r="2301" ht="18" customHeight="1"/>
    <row r="2302" ht="18" customHeight="1"/>
    <row r="2303" ht="18" customHeight="1"/>
    <row r="2304" ht="18" customHeight="1"/>
    <row r="2305" ht="18" customHeight="1"/>
    <row r="2306" ht="18" customHeight="1"/>
    <row r="2307" ht="18" customHeight="1"/>
    <row r="2308" ht="18" customHeight="1"/>
    <row r="2309" ht="18" customHeight="1"/>
    <row r="2310" ht="18" customHeight="1"/>
    <row r="2311" ht="18" customHeight="1"/>
    <row r="2312" ht="18" customHeight="1"/>
    <row r="2313" ht="18" customHeight="1"/>
    <row r="2314" ht="18" customHeight="1"/>
    <row r="2315" ht="18" customHeight="1"/>
    <row r="2316" ht="18" customHeight="1"/>
    <row r="2317" ht="18" customHeight="1"/>
    <row r="2318" ht="18" customHeight="1"/>
    <row r="2319" ht="18" customHeight="1"/>
    <row r="2320" ht="18" customHeight="1"/>
    <row r="2321" ht="18" customHeight="1"/>
    <row r="2322" ht="18" customHeight="1"/>
    <row r="2323" ht="18" customHeight="1"/>
    <row r="2324" ht="18" customHeight="1"/>
    <row r="2325" ht="18" customHeight="1"/>
    <row r="2326" ht="18" customHeight="1"/>
    <row r="2327" ht="18" customHeight="1"/>
    <row r="2328" ht="18" customHeight="1"/>
    <row r="2329" ht="18" customHeight="1"/>
    <row r="2330" ht="18" customHeight="1"/>
    <row r="2331" ht="18" customHeight="1"/>
    <row r="2332" ht="18" customHeight="1"/>
    <row r="2333" ht="18" customHeight="1"/>
    <row r="2334" ht="18" customHeight="1"/>
    <row r="2335" ht="18" customHeight="1"/>
    <row r="2336" ht="18" customHeight="1"/>
    <row r="2337" ht="18" customHeight="1"/>
    <row r="2338" ht="18" customHeight="1"/>
    <row r="2339" ht="18" customHeight="1"/>
    <row r="2340" ht="18" customHeight="1"/>
    <row r="2341" ht="18" customHeight="1"/>
    <row r="2342" ht="18" customHeight="1"/>
    <row r="2343" ht="18" customHeight="1"/>
    <row r="2344" ht="18" customHeight="1"/>
    <row r="2345" ht="18" customHeight="1"/>
    <row r="2346" ht="18" customHeight="1"/>
    <row r="2347" ht="18" customHeight="1"/>
    <row r="2348" ht="18" customHeight="1"/>
    <row r="2349" ht="18" customHeight="1"/>
    <row r="2350" ht="18" customHeight="1"/>
    <row r="2351" ht="18" customHeight="1"/>
    <row r="2352" ht="18" customHeight="1"/>
    <row r="2353" ht="18" customHeight="1"/>
    <row r="2354" ht="18" customHeight="1"/>
    <row r="2355" ht="18" customHeight="1"/>
    <row r="2356" ht="18" customHeight="1"/>
    <row r="2357" ht="18" customHeight="1"/>
    <row r="2358" ht="18" customHeight="1"/>
    <row r="2359" ht="18" customHeight="1"/>
    <row r="2360" ht="18" customHeight="1"/>
    <row r="2361" ht="18" customHeight="1"/>
    <row r="2362" ht="18" customHeight="1"/>
    <row r="2363" ht="18" customHeight="1"/>
    <row r="2364" ht="18" customHeight="1"/>
    <row r="2365" ht="18" customHeight="1"/>
    <row r="2366" ht="18" customHeight="1"/>
    <row r="2367" ht="18" customHeight="1"/>
    <row r="2368" ht="18" customHeight="1"/>
    <row r="2369" ht="18" customHeight="1"/>
    <row r="2370" ht="18" customHeight="1"/>
    <row r="2371" ht="18" customHeight="1"/>
    <row r="2372" ht="18" customHeight="1"/>
    <row r="2373" ht="18" customHeight="1"/>
    <row r="2374" ht="18" customHeight="1"/>
    <row r="2375" ht="18" customHeight="1"/>
    <row r="2376" ht="18" customHeight="1"/>
    <row r="2377" ht="18" customHeight="1"/>
    <row r="2378" ht="18" customHeight="1"/>
    <row r="2379" ht="18" customHeight="1"/>
    <row r="2380" ht="18" customHeight="1"/>
    <row r="2381" ht="18" customHeight="1"/>
    <row r="2382" ht="18" customHeight="1"/>
    <row r="2383" ht="18" customHeight="1"/>
    <row r="2384" ht="18" customHeight="1"/>
    <row r="2385" ht="18" customHeight="1"/>
    <row r="2386" ht="18" customHeight="1"/>
    <row r="2387" ht="18" customHeight="1"/>
    <row r="2388" ht="18" customHeight="1"/>
    <row r="2389" ht="18" customHeight="1" hidden="1"/>
    <row r="2390" ht="18" customHeight="1" hidden="1"/>
    <row r="2391" ht="18" customHeight="1" hidden="1"/>
    <row r="2392" ht="18" customHeight="1"/>
    <row r="2393" ht="18" customHeight="1"/>
    <row r="2394" ht="18" customHeight="1"/>
    <row r="2395" ht="18" customHeight="1"/>
    <row r="2396" ht="18" customHeight="1"/>
    <row r="2397" ht="18" customHeight="1"/>
    <row r="2398" ht="18" customHeight="1"/>
    <row r="2399" ht="18" customHeight="1"/>
    <row r="2400" ht="18" customHeight="1"/>
    <row r="2401" ht="18" customHeight="1"/>
    <row r="2402" ht="18" customHeight="1"/>
    <row r="2403" ht="18" customHeight="1"/>
    <row r="2404" ht="18" customHeight="1"/>
    <row r="2405" ht="18" customHeight="1"/>
    <row r="2406" ht="18" customHeight="1"/>
    <row r="2407" ht="18" customHeight="1"/>
    <row r="2408" ht="18" customHeight="1"/>
    <row r="2409" ht="18" customHeight="1"/>
    <row r="2410" ht="18" customHeight="1"/>
    <row r="2411" ht="18" customHeight="1"/>
    <row r="2412" ht="18" customHeight="1"/>
    <row r="2413" ht="18" customHeight="1"/>
    <row r="2414" ht="18" customHeight="1"/>
    <row r="2415" ht="18" customHeight="1"/>
    <row r="2416" ht="18" customHeight="1"/>
    <row r="2417" ht="18" customHeight="1"/>
    <row r="2418" ht="18" customHeight="1"/>
    <row r="2419" ht="18" customHeight="1"/>
    <row r="2420" ht="18" customHeight="1"/>
    <row r="2421" ht="18" customHeight="1"/>
    <row r="2422" ht="18" customHeight="1"/>
    <row r="2423" ht="18" customHeight="1"/>
    <row r="2424" ht="18" customHeight="1"/>
    <row r="2425" ht="18" customHeight="1"/>
    <row r="2426" ht="18" customHeight="1"/>
    <row r="2427" ht="18" customHeight="1"/>
    <row r="2428" ht="18" customHeight="1"/>
    <row r="2429" ht="18" customHeight="1"/>
    <row r="2430" ht="18" customHeight="1"/>
    <row r="2431" ht="18" customHeight="1"/>
    <row r="2432" ht="18" customHeight="1"/>
    <row r="2433" ht="18" customHeight="1"/>
    <row r="2434" ht="18" customHeight="1"/>
    <row r="2435" ht="18" customHeight="1"/>
    <row r="2436" ht="18" customHeight="1"/>
    <row r="2437" ht="18" customHeight="1"/>
    <row r="2438" ht="18" customHeight="1"/>
    <row r="2439" ht="18" customHeight="1"/>
    <row r="2440" ht="18" customHeight="1"/>
    <row r="2441" ht="18" customHeight="1"/>
    <row r="2442" ht="18" customHeight="1"/>
    <row r="2443" ht="18" customHeight="1"/>
    <row r="2444" ht="18" customHeight="1"/>
    <row r="2445" ht="18" customHeight="1"/>
    <row r="2446" ht="18" customHeight="1"/>
    <row r="2447" ht="18" customHeight="1"/>
    <row r="2448" ht="18" customHeight="1"/>
    <row r="2449" ht="18" customHeight="1"/>
    <row r="2450" ht="18" customHeight="1"/>
    <row r="2451" ht="18" customHeight="1"/>
    <row r="2452" ht="18" customHeight="1"/>
    <row r="2453" ht="18" customHeight="1"/>
    <row r="2454" ht="18" customHeight="1"/>
    <row r="2455" ht="18" customHeight="1"/>
    <row r="2456" ht="18" customHeight="1"/>
    <row r="2457" ht="18" customHeight="1"/>
    <row r="2458" ht="18" customHeight="1"/>
    <row r="2459" ht="18" customHeight="1"/>
    <row r="2460" ht="18" customHeight="1"/>
    <row r="2461" ht="18" customHeight="1"/>
    <row r="2462" ht="18" customHeight="1"/>
    <row r="2463" ht="18" customHeight="1"/>
    <row r="2464" ht="18" customHeight="1"/>
    <row r="2465" ht="18" customHeight="1"/>
    <row r="2466" ht="18" customHeight="1"/>
    <row r="2467" ht="18" customHeight="1"/>
    <row r="2468" ht="18" customHeight="1"/>
    <row r="2469" ht="18" customHeight="1"/>
    <row r="2470" ht="18" customHeight="1"/>
    <row r="2471" ht="18" customHeight="1"/>
    <row r="2472" ht="18" customHeight="1"/>
    <row r="2473" ht="18" customHeight="1"/>
    <row r="2474" ht="18" customHeight="1"/>
    <row r="2475" ht="18" customHeight="1"/>
    <row r="2476" ht="18" customHeight="1"/>
    <row r="2477" ht="18" customHeight="1"/>
    <row r="2478" ht="18" customHeight="1"/>
    <row r="2479" ht="18" customHeight="1"/>
    <row r="2480" ht="18" customHeight="1"/>
    <row r="2481" ht="18" customHeight="1"/>
    <row r="2482" ht="18" customHeight="1"/>
    <row r="2483" ht="18" customHeight="1"/>
    <row r="2484" ht="18" customHeight="1"/>
    <row r="2485" ht="18" customHeight="1"/>
    <row r="2486" ht="18" customHeight="1"/>
    <row r="2487" ht="18" customHeight="1"/>
    <row r="2488" ht="18" customHeight="1"/>
    <row r="2489" ht="18" customHeight="1"/>
    <row r="2490" ht="18" customHeight="1"/>
    <row r="2491" ht="18" customHeight="1"/>
    <row r="2492" ht="18" customHeight="1"/>
    <row r="2493" ht="18" customHeight="1"/>
    <row r="2494" ht="18" customHeight="1"/>
    <row r="2495" ht="18" customHeight="1"/>
    <row r="2496" ht="18" customHeight="1" hidden="1"/>
    <row r="2497" ht="18" customHeight="1" hidden="1"/>
    <row r="2498" ht="18" customHeight="1" hidden="1"/>
    <row r="2499" ht="18" customHeight="1" hidden="1"/>
    <row r="2500" ht="18" customHeight="1" hidden="1"/>
    <row r="2501" ht="18" customHeight="1" hidden="1"/>
    <row r="2502" ht="18" customHeight="1"/>
    <row r="2503" ht="18" customHeight="1"/>
    <row r="2504" ht="18" customHeight="1"/>
    <row r="2505" ht="18" customHeight="1"/>
    <row r="2506" ht="18" customHeight="1"/>
    <row r="2507" ht="18" customHeight="1"/>
    <row r="2508" ht="18" customHeight="1"/>
    <row r="2509" ht="18" customHeight="1"/>
    <row r="2510" ht="18" customHeight="1"/>
    <row r="2511" ht="18" customHeight="1"/>
    <row r="2512" ht="18" customHeight="1"/>
    <row r="2513" ht="18" customHeight="1"/>
    <row r="2514" ht="18" customHeight="1"/>
    <row r="2515" ht="18" customHeight="1"/>
    <row r="2516" ht="18" customHeight="1"/>
    <row r="2517" ht="18" customHeight="1"/>
    <row r="2518" ht="18" customHeight="1"/>
    <row r="2519" ht="18" customHeight="1"/>
    <row r="2520" ht="18" customHeight="1"/>
    <row r="2521" ht="18" customHeight="1"/>
    <row r="2522" ht="18" customHeight="1"/>
    <row r="2523" ht="18" customHeight="1"/>
    <row r="2524" ht="18" customHeight="1"/>
    <row r="2525" ht="18" customHeight="1" hidden="1"/>
    <row r="2526" ht="18" customHeight="1" hidden="1"/>
    <row r="2527" ht="18" customHeight="1" hidden="1"/>
    <row r="2528" ht="18" customHeight="1"/>
    <row r="2529" ht="18" customHeight="1"/>
    <row r="2530" ht="18" customHeight="1"/>
    <row r="2531" ht="18" customHeight="1"/>
    <row r="2532" ht="18" customHeight="1"/>
    <row r="2533" ht="18" customHeight="1"/>
    <row r="2534" ht="18" customHeight="1"/>
    <row r="2535" ht="18" customHeight="1"/>
    <row r="2536" ht="18" customHeight="1"/>
    <row r="2537" ht="18" customHeight="1" hidden="1"/>
    <row r="2538" ht="18" customHeight="1" hidden="1"/>
    <row r="2539" ht="18" customHeight="1" hidden="1"/>
    <row r="2540" ht="18" customHeight="1" hidden="1"/>
    <row r="2541" ht="18" customHeight="1" hidden="1"/>
    <row r="2542" ht="18" customHeight="1" hidden="1"/>
    <row r="2543" ht="18" customHeight="1" hidden="1"/>
    <row r="2544" ht="18" customHeight="1" hidden="1"/>
    <row r="2545" ht="18" customHeight="1" hidden="1"/>
    <row r="2546" ht="18" customHeight="1"/>
    <row r="2547" ht="18" customHeight="1"/>
    <row r="2548" ht="18" customHeight="1"/>
    <row r="2549" ht="18" customHeight="1"/>
    <row r="2550" ht="18" customHeight="1"/>
    <row r="2551" ht="18" customHeight="1"/>
    <row r="2552" ht="18" customHeight="1"/>
    <row r="2553" ht="18" customHeight="1"/>
    <row r="2554" ht="18" customHeight="1"/>
    <row r="2555" ht="18" customHeight="1"/>
    <row r="2556" ht="18" customHeight="1" hidden="1"/>
    <row r="2557" ht="18" customHeight="1" hidden="1"/>
    <row r="2558" ht="18" customHeight="1" hidden="1"/>
    <row r="2559" ht="18" customHeight="1" hidden="1"/>
    <row r="2560" ht="18" customHeight="1" hidden="1"/>
    <row r="2561" ht="18" customHeight="1" hidden="1"/>
    <row r="2562" ht="18" customHeight="1"/>
    <row r="2563" ht="18" customHeight="1" hidden="1"/>
    <row r="2564" ht="18" customHeight="1"/>
    <row r="2565" ht="18" customHeight="1" hidden="1"/>
    <row r="2566" ht="18" customHeight="1" hidden="1"/>
    <row r="2567" ht="18" customHeight="1" hidden="1"/>
    <row r="2568" ht="18" customHeight="1" hidden="1"/>
    <row r="2569" ht="18" customHeight="1" hidden="1"/>
    <row r="2570" ht="18" customHeight="1" hidden="1"/>
    <row r="2571" ht="18" customHeight="1"/>
    <row r="2572" ht="18" customHeight="1"/>
    <row r="2573" ht="18" customHeight="1"/>
    <row r="2574" ht="18" customHeight="1"/>
    <row r="2575" ht="18" customHeight="1"/>
    <row r="2576" ht="18" customHeight="1"/>
    <row r="2577" ht="18" customHeight="1"/>
    <row r="2578" ht="18" customHeight="1"/>
    <row r="2579" ht="18" customHeight="1"/>
    <row r="2580" ht="18" customHeight="1"/>
    <row r="2581" ht="18" customHeight="1"/>
    <row r="2582" ht="18" customHeight="1"/>
    <row r="2583" ht="18" customHeight="1"/>
    <row r="2584" ht="18" customHeight="1"/>
    <row r="2585" ht="18" customHeight="1"/>
    <row r="2586" ht="18" customHeight="1" hidden="1"/>
    <row r="2587" ht="18" customHeight="1" hidden="1"/>
    <row r="2588" ht="18" customHeight="1" hidden="1"/>
    <row r="2589" ht="18" customHeight="1" hidden="1"/>
    <row r="2590" ht="18" customHeight="1" hidden="1"/>
    <row r="2591" ht="18" customHeight="1" hidden="1"/>
    <row r="2592" ht="18" customHeight="1"/>
    <row r="2593" ht="18" customHeight="1"/>
    <row r="2594" ht="18" customHeight="1"/>
    <row r="2595" ht="18" customHeight="1"/>
    <row r="2596" ht="18" customHeight="1"/>
    <row r="2597" ht="18" customHeight="1"/>
    <row r="2598" ht="18" customHeight="1"/>
    <row r="2599" ht="18" customHeight="1"/>
    <row r="2600" ht="18" customHeight="1"/>
    <row r="2601" ht="18" customHeight="1"/>
    <row r="2602" ht="18" customHeight="1"/>
    <row r="2603" ht="18" customHeight="1" hidden="1"/>
    <row r="2604" ht="18" customHeight="1" hidden="1"/>
    <row r="2605" ht="18" customHeight="1" hidden="1"/>
    <row r="2606" ht="18" customHeight="1" hidden="1"/>
    <row r="2607" ht="18" customHeight="1" hidden="1"/>
    <row r="2608" ht="18" customHeight="1" hidden="1"/>
    <row r="2609" ht="18" customHeight="1" hidden="1"/>
    <row r="2610" ht="18" customHeight="1" hidden="1"/>
    <row r="2611" ht="18" customHeight="1" hidden="1"/>
    <row r="2612" ht="18" customHeight="1"/>
    <row r="2613" ht="18" customHeight="1"/>
    <row r="2614" ht="18" customHeight="1"/>
    <row r="2615" ht="18" customHeight="1"/>
    <row r="2616" ht="18" customHeight="1"/>
    <row r="2617" ht="18" customHeight="1"/>
    <row r="2618" ht="18" customHeight="1"/>
    <row r="2619" ht="18" customHeight="1"/>
    <row r="2620" ht="18" customHeight="1"/>
    <row r="2621" ht="18" customHeight="1"/>
    <row r="2622" ht="18" customHeight="1"/>
    <row r="2623" ht="18" customHeight="1"/>
    <row r="2624" ht="18" customHeight="1"/>
    <row r="2625" ht="18" customHeight="1"/>
    <row r="2626" ht="18" customHeight="1"/>
    <row r="2627" ht="18" customHeight="1"/>
    <row r="2628" ht="18" customHeight="1"/>
    <row r="2629" ht="18" customHeight="1"/>
    <row r="2630" ht="18" customHeight="1"/>
    <row r="2631" ht="18" customHeight="1"/>
    <row r="2632" ht="18" customHeight="1"/>
    <row r="2633" ht="18" customHeight="1"/>
    <row r="2634" ht="18" customHeight="1"/>
    <row r="2635" ht="18" customHeight="1"/>
    <row r="2636" ht="18" customHeight="1"/>
    <row r="2637" ht="18" customHeight="1" hidden="1"/>
    <row r="2638" ht="18" customHeight="1" hidden="1"/>
    <row r="2639" ht="18" customHeight="1" hidden="1"/>
    <row r="2640" ht="18" customHeight="1"/>
    <row r="2641" ht="18" customHeight="1"/>
    <row r="2642" ht="18" customHeight="1"/>
    <row r="2643" ht="18" customHeight="1"/>
    <row r="2644" ht="18" customHeight="1"/>
    <row r="2645" ht="18" customHeight="1"/>
    <row r="2646" ht="18" customHeight="1"/>
    <row r="2647" ht="18" customHeight="1"/>
    <row r="2648" ht="18" customHeight="1"/>
    <row r="2649" ht="18" customHeight="1"/>
    <row r="2650" ht="18" customHeight="1"/>
    <row r="2651" ht="18" customHeight="1"/>
    <row r="2652" ht="18" customHeight="1"/>
    <row r="2653" ht="18" customHeight="1"/>
    <row r="2654" ht="18" customHeight="1"/>
    <row r="2655" ht="18" customHeight="1"/>
    <row r="2656" ht="18" customHeight="1"/>
    <row r="2657" ht="18" customHeight="1"/>
    <row r="2658" ht="18" customHeight="1"/>
    <row r="2659" ht="18" customHeight="1"/>
    <row r="2660" ht="18" customHeight="1"/>
    <row r="2661" ht="18" customHeight="1"/>
    <row r="2662" ht="18" customHeight="1"/>
    <row r="2663" ht="18" customHeight="1"/>
    <row r="2664" ht="18" customHeight="1"/>
    <row r="2665" ht="18" customHeight="1"/>
    <row r="2666" ht="18" customHeight="1"/>
    <row r="2667" ht="18" customHeight="1"/>
    <row r="2668" ht="18" customHeight="1"/>
    <row r="2669" ht="18" customHeight="1"/>
    <row r="2670" ht="18" customHeight="1"/>
    <row r="2671" ht="18" customHeight="1"/>
    <row r="2672" ht="18" customHeight="1"/>
    <row r="2673" ht="18" customHeight="1"/>
    <row r="2674" ht="18" customHeight="1"/>
    <row r="2675" ht="18" customHeight="1"/>
    <row r="2676" ht="18" customHeight="1"/>
    <row r="2677" ht="18" customHeight="1" hidden="1"/>
    <row r="2678" ht="18" customHeight="1" hidden="1"/>
    <row r="2679" ht="18" customHeight="1" hidden="1"/>
    <row r="2680" ht="18" customHeight="1"/>
    <row r="2681" ht="18" customHeight="1"/>
    <row r="2682" ht="18" customHeight="1"/>
    <row r="2683" ht="18" customHeight="1"/>
    <row r="2684" ht="18" customHeight="1"/>
    <row r="2685" ht="18" customHeight="1"/>
    <row r="2686" ht="18" customHeight="1"/>
    <row r="2687" ht="18" customHeight="1"/>
    <row r="2688" ht="18" customHeight="1"/>
    <row r="2689" ht="18" customHeight="1"/>
    <row r="2690" ht="18" customHeight="1"/>
    <row r="2691" ht="18" customHeight="1"/>
    <row r="2692" ht="18" customHeight="1"/>
    <row r="2693" ht="18" customHeight="1"/>
    <row r="2694" ht="18" customHeight="1"/>
    <row r="2695" ht="18" customHeight="1"/>
    <row r="2696" ht="18" customHeight="1"/>
    <row r="2697" ht="18" customHeight="1"/>
    <row r="2698" ht="18" customHeight="1"/>
    <row r="2699" ht="18" customHeight="1"/>
    <row r="2700" ht="18" customHeight="1"/>
    <row r="2701" ht="18" customHeight="1"/>
    <row r="2702" ht="18" customHeight="1"/>
    <row r="2703" ht="18" customHeight="1"/>
    <row r="2704" ht="18" customHeight="1"/>
    <row r="2705" ht="18" customHeight="1"/>
    <row r="2706" ht="18" customHeight="1"/>
    <row r="2707" ht="18" customHeight="1"/>
    <row r="2708" ht="18" customHeight="1"/>
    <row r="2709" ht="18" customHeight="1" hidden="1"/>
    <row r="2710" ht="18" customHeight="1" hidden="1"/>
    <row r="2711" ht="18" customHeight="1" hidden="1"/>
    <row r="2712" ht="18" customHeight="1"/>
    <row r="2713" ht="18" customHeight="1"/>
    <row r="2714" ht="18" customHeight="1"/>
    <row r="2715" ht="18" customHeight="1"/>
    <row r="2716" ht="18" customHeight="1"/>
    <row r="2717" ht="18" customHeight="1"/>
  </sheetData>
  <sheetProtection password="8F8A" sheet="1" objects="1" autoFilter="0"/>
  <autoFilter ref="A3:J414"/>
  <mergeCells count="2">
    <mergeCell ref="A1:B1"/>
    <mergeCell ref="A2:J2"/>
  </mergeCells>
  <conditionalFormatting sqref="C4">
    <cfRule type="expression" priority="3" dxfId="0" stopIfTrue="1">
      <formula>AND(COUNTIF($C$4,C4)&gt;1,NOT(ISBLANK(C4)))</formula>
    </cfRule>
  </conditionalFormatting>
  <conditionalFormatting sqref="C21">
    <cfRule type="expression" priority="2" dxfId="0" stopIfTrue="1">
      <formula>AND(COUNTIF($C$21,C21)&gt;1,NOT(ISBLANK(C21)))</formula>
    </cfRule>
  </conditionalFormatting>
  <conditionalFormatting sqref="C309">
    <cfRule type="expression" priority="1" dxfId="0" stopIfTrue="1">
      <formula>AND(COUNTIF($C$309,C309)&gt;1,NOT(ISBLANK(C309)))</formula>
    </cfRule>
  </conditionalFormatting>
  <conditionalFormatting sqref="C1:C3 C472:C65536">
    <cfRule type="expression" priority="7" dxfId="1" stopIfTrue="1">
      <formula>AND(COUNTIF($C$1:$C$3,C1)+COUNTIF($C$472:$C$65536,C1)&gt;1,NOT(ISBLANK(C1)))</formula>
    </cfRule>
  </conditionalFormatting>
  <conditionalFormatting sqref="C5:C20 C22:C308 C310:C390">
    <cfRule type="expression" priority="10" dxfId="0" stopIfTrue="1">
      <formula>AND(COUNTIF($C$5:$C$20,C5)+COUNTIF($C$22:$C$308,C5)+COUNTIF($C$310:$C$390,C5)&gt;1,NOT(ISBLANK(C5)))</formula>
    </cfRule>
  </conditionalFormatting>
  <printOptions/>
  <pageMargins left="0.7513888888888889" right="0.7513888888888889" top="1" bottom="1" header="0.5" footer="0.5"/>
  <pageSetup firstPageNumber="1" useFirstPageNumber="1"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shenye</dc:creator>
  <cp:keywords/>
  <dc:description/>
  <cp:lastModifiedBy>WPS_1607585171</cp:lastModifiedBy>
  <cp:lastPrinted>2019-12-27T07:56:26Z</cp:lastPrinted>
  <dcterms:created xsi:type="dcterms:W3CDTF">2019-05-22T08:07:10Z</dcterms:created>
  <dcterms:modified xsi:type="dcterms:W3CDTF">2021-06-22T07:55:48Z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2052-11.1.0.10578</vt:lpwstr>
  </property>
  <property fmtid="{D5CDD505-2E9C-101B-9397-08002B2CF9AE}" pid="4" name="I">
    <vt:lpwstr>0E73678AC41248F1ACCF403BF77573BC</vt:lpwstr>
  </property>
</Properties>
</file>