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tabRatio="947" activeTab="0"/>
  </bookViews>
  <sheets>
    <sheet name="成绩发布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<sst xmlns="http://schemas.openxmlformats.org/spreadsheetml/2006/main" count="32" uniqueCount="21">
  <si>
    <t>珠海市金湾区2021年面向社会公开招聘公办幼儿园编制外教师面试成绩成绩公布表</t>
  </si>
  <si>
    <t>姓名</t>
  </si>
  <si>
    <t>职位</t>
  </si>
  <si>
    <t>面试成绩</t>
  </si>
  <si>
    <t>排名</t>
  </si>
  <si>
    <t>备注</t>
  </si>
  <si>
    <t>张子阳</t>
  </si>
  <si>
    <t>美术</t>
  </si>
  <si>
    <t>进入体检</t>
  </si>
  <si>
    <t>白晓玲</t>
  </si>
  <si>
    <t>孙婷</t>
  </si>
  <si>
    <t>周晓同</t>
  </si>
  <si>
    <t>刘小芳</t>
  </si>
  <si>
    <t>邓金宇</t>
  </si>
  <si>
    <t>谢岚</t>
  </si>
  <si>
    <t>莫琳</t>
  </si>
  <si>
    <t>孙晓霖</t>
  </si>
  <si>
    <t>陈春燕</t>
  </si>
  <si>
    <t>吴秀竹</t>
  </si>
  <si>
    <t>日期：2021年5月24日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</si>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</sst>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5"/>
      <color indexed="8"/>
      <name val="宋体"/>
      <family val="0"/>
    </font>
    <font>
      <b/>
      <sz val="14"/>
      <name val="仿宋_GB2312"/>
      <family val="3"/>
    </font>
    <font>
      <sz val="12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8" fillId="12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4" fillId="17" borderId="0" applyNumberFormat="0" applyBorder="0" applyAlignment="0" applyProtection="0"/>
    <xf numFmtId="0" fontId="15" fillId="11" borderId="8" applyNumberFormat="0" applyAlignment="0" applyProtection="0"/>
    <xf numFmtId="0" fontId="17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i val="0"/>
        <u val="none"/>
        <strike val="0"/>
        <sz val="12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9.50390625" style="2" customWidth="1"/>
    <col min="2" max="2" width="12.75390625" style="2" customWidth="1"/>
    <col min="3" max="3" width="12.00390625" style="2" customWidth="1"/>
    <col min="4" max="4" width="13.125" style="2" customWidth="1"/>
    <col min="5" max="5" width="7.125" style="2" customWidth="1"/>
    <col min="6" max="6" width="16.875" style="2" customWidth="1"/>
    <col min="7" max="7" width="6.875" style="2" customWidth="1"/>
    <col min="8" max="253" width="9.00390625" style="2" customWidth="1"/>
  </cols>
  <sheetData>
    <row r="1" spans="1:7" ht="66" customHeight="1">
      <c r="A1" s="12" t="s">
        <v>0</v>
      </c>
      <c r="B1" s="12"/>
      <c r="C1" s="12"/>
      <c r="D1" s="12"/>
      <c r="E1" s="13"/>
      <c r="F1" s="12"/>
      <c r="G1" s="3"/>
    </row>
    <row r="2" spans="1:6" s="1" customFormat="1" ht="39.75" customHeight="1">
      <c r="A2" s="4" t="s">
        <v>20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</row>
    <row r="3" spans="1:6" ht="24.75" customHeight="1">
      <c r="A3" s="6">
        <v>1</v>
      </c>
      <c r="B3" s="7" t="s">
        <v>6</v>
      </c>
      <c r="C3" s="7" t="s">
        <v>7</v>
      </c>
      <c r="D3" s="8">
        <v>92.33333333333333</v>
      </c>
      <c r="E3" s="9">
        <v>1</v>
      </c>
      <c r="F3" s="10" t="s">
        <v>8</v>
      </c>
    </row>
    <row r="4" spans="1:6" ht="24.75" customHeight="1">
      <c r="A4" s="6">
        <v>2</v>
      </c>
      <c r="B4" s="7" t="s">
        <v>9</v>
      </c>
      <c r="C4" s="7" t="s">
        <v>7</v>
      </c>
      <c r="D4" s="8">
        <v>89</v>
      </c>
      <c r="E4" s="9">
        <v>2</v>
      </c>
      <c r="F4" s="10" t="s">
        <v>8</v>
      </c>
    </row>
    <row r="5" spans="1:6" ht="24.75" customHeight="1">
      <c r="A5" s="6">
        <v>3</v>
      </c>
      <c r="B5" s="7" t="s">
        <v>10</v>
      </c>
      <c r="C5" s="7" t="s">
        <v>7</v>
      </c>
      <c r="D5" s="8">
        <v>86.66666666666667</v>
      </c>
      <c r="E5" s="6">
        <v>3</v>
      </c>
      <c r="F5" s="6"/>
    </row>
    <row r="6" spans="1:6" ht="24.75" customHeight="1">
      <c r="A6" s="6">
        <v>4</v>
      </c>
      <c r="B6" s="7" t="s">
        <v>11</v>
      </c>
      <c r="C6" s="7" t="s">
        <v>7</v>
      </c>
      <c r="D6" s="8">
        <v>86.66666666666667</v>
      </c>
      <c r="E6" s="6">
        <v>3</v>
      </c>
      <c r="F6" s="6"/>
    </row>
    <row r="7" spans="1:6" ht="24.75" customHeight="1">
      <c r="A7" s="6">
        <v>5</v>
      </c>
      <c r="B7" s="7" t="s">
        <v>12</v>
      </c>
      <c r="C7" s="7" t="s">
        <v>7</v>
      </c>
      <c r="D7" s="8">
        <v>84.33333333333333</v>
      </c>
      <c r="E7" s="6">
        <v>5</v>
      </c>
      <c r="F7" s="6"/>
    </row>
    <row r="8" spans="1:6" ht="24.75" customHeight="1">
      <c r="A8" s="6">
        <v>6</v>
      </c>
      <c r="B8" s="7" t="s">
        <v>13</v>
      </c>
      <c r="C8" s="7" t="s">
        <v>7</v>
      </c>
      <c r="D8" s="8">
        <v>82.66666666666667</v>
      </c>
      <c r="E8" s="6">
        <v>6</v>
      </c>
      <c r="F8" s="6"/>
    </row>
    <row r="9" spans="1:6" ht="24.75" customHeight="1">
      <c r="A9" s="6">
        <v>7</v>
      </c>
      <c r="B9" s="7" t="s">
        <v>14</v>
      </c>
      <c r="C9" s="7" t="s">
        <v>7</v>
      </c>
      <c r="D9" s="8">
        <v>82.66666666666667</v>
      </c>
      <c r="E9" s="6">
        <v>6</v>
      </c>
      <c r="F9" s="6"/>
    </row>
    <row r="10" spans="1:6" ht="24.75" customHeight="1">
      <c r="A10" s="6">
        <v>8</v>
      </c>
      <c r="B10" s="7" t="s">
        <v>15</v>
      </c>
      <c r="C10" s="7" t="s">
        <v>7</v>
      </c>
      <c r="D10" s="8">
        <v>82.33333333333333</v>
      </c>
      <c r="E10" s="9">
        <v>8</v>
      </c>
      <c r="F10" s="6"/>
    </row>
    <row r="11" spans="1:6" ht="24.75" customHeight="1">
      <c r="A11" s="6">
        <v>9</v>
      </c>
      <c r="B11" s="7" t="s">
        <v>16</v>
      </c>
      <c r="C11" s="7" t="s">
        <v>7</v>
      </c>
      <c r="D11" s="8">
        <v>80</v>
      </c>
      <c r="E11" s="9">
        <v>9</v>
      </c>
      <c r="F11" s="6"/>
    </row>
    <row r="12" spans="1:6" ht="24.75" customHeight="1">
      <c r="A12" s="6">
        <v>10</v>
      </c>
      <c r="B12" s="7" t="s">
        <v>17</v>
      </c>
      <c r="C12" s="7" t="s">
        <v>7</v>
      </c>
      <c r="D12" s="8">
        <v>79</v>
      </c>
      <c r="E12" s="9">
        <v>10</v>
      </c>
      <c r="F12" s="6"/>
    </row>
    <row r="13" spans="1:6" ht="24.75" customHeight="1">
      <c r="A13" s="6">
        <v>11</v>
      </c>
      <c r="B13" s="7" t="s">
        <v>18</v>
      </c>
      <c r="C13" s="7" t="s">
        <v>7</v>
      </c>
      <c r="D13" s="8">
        <v>74.66666666666667</v>
      </c>
      <c r="E13" s="9">
        <v>11</v>
      </c>
      <c r="F13" s="6"/>
    </row>
    <row r="14" ht="14.25">
      <c r="E14" s="11"/>
    </row>
    <row r="15" ht="14.25">
      <c r="E15" s="11"/>
    </row>
    <row r="16" ht="14.25">
      <c r="E16" s="11"/>
    </row>
    <row r="17" spans="3:6" ht="18.75">
      <c r="C17" s="14" t="s">
        <v>19</v>
      </c>
      <c r="D17" s="14"/>
      <c r="E17" s="14"/>
      <c r="F17" s="14"/>
    </row>
    <row r="18" ht="14.25">
      <c r="E18" s="11"/>
    </row>
    <row r="19" ht="14.25">
      <c r="E19" s="11"/>
    </row>
    <row r="20" ht="14.25">
      <c r="E20" s="11"/>
    </row>
    <row r="21" ht="14.25">
      <c r="E21" s="11"/>
    </row>
    <row r="22" ht="14.25">
      <c r="E22" s="11"/>
    </row>
    <row r="23" ht="14.25">
      <c r="E23" s="11"/>
    </row>
    <row r="24" ht="14.25">
      <c r="E24" s="11"/>
    </row>
    <row r="25" ht="14.25">
      <c r="E25" s="11"/>
    </row>
    <row r="26" ht="14.25">
      <c r="E26" s="11"/>
    </row>
    <row r="27" ht="14.25">
      <c r="E27" s="11"/>
    </row>
    <row r="28" ht="14.25">
      <c r="E28" s="11"/>
    </row>
    <row r="29" ht="14.25">
      <c r="E29" s="11"/>
    </row>
    <row r="30" ht="14.25">
      <c r="E30" s="11"/>
    </row>
    <row r="31" ht="14.25">
      <c r="E31" s="11"/>
    </row>
    <row r="32" ht="14.25">
      <c r="E32" s="11"/>
    </row>
    <row r="33" ht="14.25">
      <c r="E33" s="11"/>
    </row>
    <row r="34" ht="14.25">
      <c r="E34" s="11"/>
    </row>
    <row r="35" ht="14.25">
      <c r="E35" s="11"/>
    </row>
    <row r="36" ht="14.25">
      <c r="E36" s="11"/>
    </row>
    <row r="37" ht="14.25">
      <c r="E37" s="11"/>
    </row>
    <row r="38" ht="14.25">
      <c r="E38" s="11"/>
    </row>
    <row r="39" ht="14.25">
      <c r="E39" s="11"/>
    </row>
    <row r="40" ht="14.25">
      <c r="E40" s="11"/>
    </row>
    <row r="41" ht="14.25">
      <c r="E41" s="11"/>
    </row>
    <row r="42" ht="14.25">
      <c r="E42" s="11"/>
    </row>
    <row r="43" ht="14.25">
      <c r="E43" s="11"/>
    </row>
    <row r="44" ht="14.25">
      <c r="E44" s="11"/>
    </row>
    <row r="45" ht="14.25">
      <c r="E45" s="11"/>
    </row>
    <row r="46" ht="14.25">
      <c r="E46" s="11"/>
    </row>
    <row r="47" ht="14.25">
      <c r="E47" s="11"/>
    </row>
    <row r="48" ht="14.25">
      <c r="E48" s="11"/>
    </row>
    <row r="49" ht="14.25">
      <c r="E49" s="11"/>
    </row>
    <row r="50" ht="14.25">
      <c r="E50" s="11"/>
    </row>
    <row r="51" ht="14.25">
      <c r="E51" s="11"/>
    </row>
    <row r="52" ht="14.25">
      <c r="E52" s="11"/>
    </row>
    <row r="53" ht="14.25">
      <c r="E53" s="11"/>
    </row>
    <row r="54" ht="14.25">
      <c r="E54" s="11"/>
    </row>
    <row r="55" ht="14.25">
      <c r="E55" s="11"/>
    </row>
    <row r="56" ht="14.25">
      <c r="E56" s="11"/>
    </row>
    <row r="57" ht="14.25">
      <c r="E57" s="11"/>
    </row>
    <row r="58" ht="14.25">
      <c r="E58" s="11"/>
    </row>
    <row r="59" ht="14.25">
      <c r="E59" s="11"/>
    </row>
    <row r="60" ht="14.25">
      <c r="E60" s="11"/>
    </row>
    <row r="61" ht="14.25">
      <c r="E61" s="11"/>
    </row>
    <row r="62" ht="14.25">
      <c r="E62" s="11"/>
    </row>
    <row r="63" ht="14.25">
      <c r="E63" s="11"/>
    </row>
    <row r="64" ht="14.25">
      <c r="E64" s="11"/>
    </row>
    <row r="65" ht="14.25">
      <c r="E65" s="11"/>
    </row>
    <row r="66" ht="14.25">
      <c r="E66" s="11"/>
    </row>
    <row r="67" ht="14.25">
      <c r="E67" s="11"/>
    </row>
    <row r="68" ht="14.25">
      <c r="E68" s="11"/>
    </row>
    <row r="69" ht="14.25">
      <c r="E69" s="11"/>
    </row>
    <row r="70" ht="14.25">
      <c r="E70" s="11"/>
    </row>
    <row r="71" ht="14.25">
      <c r="E71" s="11"/>
    </row>
  </sheetData>
  <sheetProtection/>
  <mergeCells count="2">
    <mergeCell ref="A1:F1"/>
    <mergeCell ref="C17:F17"/>
  </mergeCells>
  <conditionalFormatting sqref="E10:E13 E3:E4">
    <cfRule type="duplicateValues" priority="1" dxfId="1" stopIfTrue="1">
      <formula>AND(COUNTIF($E$10:$E$13,E3)+COUNTIF($E$3:$E$4,E3)&gt;1,NOT(ISBLANK(E3)))</formula>
    </cfRule>
  </conditionalFormatting>
  <printOptions horizontalCentered="1"/>
  <pageMargins left="0.46041666666666664" right="0.23958333333333334" top="0.4284722222222222" bottom="0.4013888888888889" header="0.3145833333333333" footer="0.15694444444444444"/>
  <pageSetup fitToHeight="1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WWO_wpscloud_20210513112713-1a63805d18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legnd</dc:creator>
  <cp:keywords/>
  <dc:description/>
  <cp:lastModifiedBy>陈玉珊:公文承办(科员)</cp:lastModifiedBy>
  <cp:lastPrinted>2019-08-15T23:04:34Z</cp:lastPrinted>
  <dcterms:created xsi:type="dcterms:W3CDTF">2005-06-15T17:06:35Z</dcterms:created>
  <dcterms:modified xsi:type="dcterms:W3CDTF">2021-05-24T02:47:01Z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F4BE7AFD0104460FB0394F6A2FB513AA</vt:lpwstr>
  </property>
</Properties>
</file>