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3" sheetId="3" r:id="rId2"/>
  </sheets>
  <definedNames>
    <definedName name="_xlnm._FilterDatabase" localSheetId="0" hidden="1">Sheet1!$A$3:$XEI$98</definedName>
    <definedName name="_xlnm.Print_Titles" localSheetId="0">Sheet1!$3:$4</definedName>
  </definedNames>
  <calcPr calcId="144525"/>
</workbook>
</file>

<file path=xl/sharedStrings.xml><?xml version="1.0" encoding="utf-8"?>
<sst xmlns="http://schemas.openxmlformats.org/spreadsheetml/2006/main" count="1576" uniqueCount="188">
  <si>
    <t>2021年柳州市鹿寨县高校专场公开招聘中小学教师岗位计划表</t>
  </si>
  <si>
    <t>序号</t>
  </si>
  <si>
    <t>主管部门</t>
  </si>
  <si>
    <t>招聘单位</t>
  </si>
  <si>
    <t>招聘岗位名称</t>
  </si>
  <si>
    <t>岗位类别及等级</t>
  </si>
  <si>
    <t>用人方式</t>
  </si>
  <si>
    <t>岗位说明</t>
  </si>
  <si>
    <t>招聘人数</t>
  </si>
  <si>
    <t>所学专业</t>
  </si>
  <si>
    <t>学历</t>
  </si>
  <si>
    <t>学位</t>
  </si>
  <si>
    <t>年龄</t>
  </si>
  <si>
    <t>职称或职业资格</t>
  </si>
  <si>
    <t>其他条件</t>
  </si>
  <si>
    <t>资格审核员1</t>
  </si>
  <si>
    <t>资格审核员1手机</t>
  </si>
  <si>
    <t>资格审核员2</t>
  </si>
  <si>
    <t>资格审核员2手机</t>
  </si>
  <si>
    <t xml:space="preserve">  邮箱</t>
  </si>
  <si>
    <t>鹿寨县教育局</t>
  </si>
  <si>
    <t>柳州市鹿寨职业教育中心</t>
  </si>
  <si>
    <t>思政专任教师</t>
  </si>
  <si>
    <t>专技十三级</t>
  </si>
  <si>
    <t>实名编制</t>
  </si>
  <si>
    <t>县城学校</t>
  </si>
  <si>
    <t>哲学类；政治学类；法学类；马克思主义理论类</t>
  </si>
  <si>
    <t>本科以上</t>
  </si>
  <si>
    <t>学士以上</t>
  </si>
  <si>
    <t>18-35周岁</t>
  </si>
  <si>
    <t>具有高中（中职）及以上教师资格证</t>
  </si>
  <si>
    <t>最低服务年限3年</t>
  </si>
  <si>
    <t>蔡立恒</t>
  </si>
  <si>
    <t>13557300892</t>
  </si>
  <si>
    <t>苏子丹</t>
  </si>
  <si>
    <t>13768692745</t>
  </si>
  <si>
    <t>xzb6812763@163.com</t>
  </si>
  <si>
    <t>鹿寨县鹿寨中学</t>
  </si>
  <si>
    <t>语文教师一</t>
  </si>
  <si>
    <t>中国汉语言文学及文秘类；新闻传播学类；教育学类</t>
  </si>
  <si>
    <t>学士</t>
  </si>
  <si>
    <t>具有高级中学及以上教师资格证</t>
  </si>
  <si>
    <t>吴艳华</t>
  </si>
  <si>
    <t>赵崇欢</t>
  </si>
  <si>
    <t>lzzx6812145@163.com</t>
  </si>
  <si>
    <t>语文教师二</t>
  </si>
  <si>
    <t>公办中小学聘用教师控制数</t>
  </si>
  <si>
    <t>数学教师一</t>
  </si>
  <si>
    <t>数学类；统计学类；计算机科学与技术类；教育学类</t>
  </si>
  <si>
    <t>数学教师二</t>
  </si>
  <si>
    <t>物理教师</t>
  </si>
  <si>
    <t>物理学类；机械设计与制造类；教育学类</t>
  </si>
  <si>
    <t>生物教师</t>
  </si>
  <si>
    <t>生物科学及技术类；动物与水产类；教育学类</t>
  </si>
  <si>
    <t>政治教师</t>
  </si>
  <si>
    <t>政治学类；社会学类；法学类；马克思主义理论类；民族学类；教育学类</t>
  </si>
  <si>
    <t>地理教师</t>
  </si>
  <si>
    <t>地理科学类；大气科学类；海洋科学类；地质学和地球物理学类；教育学类</t>
  </si>
  <si>
    <t>鹿寨县鹿寨中学(城南分校)</t>
  </si>
  <si>
    <t>高中语文教师</t>
  </si>
  <si>
    <t>县城学校，在鹿寨县鹿寨中学(城南分校)工作</t>
  </si>
  <si>
    <t>中国汉语言文学及文秘类；教育学类，新闻传播学类</t>
  </si>
  <si>
    <t>刘立学</t>
  </si>
  <si>
    <t>18178227878</t>
  </si>
  <si>
    <t>马靖超</t>
  </si>
  <si>
    <t>19977230102</t>
  </si>
  <si>
    <t>cnfx5611@163.com</t>
  </si>
  <si>
    <t>高中数学教师</t>
  </si>
  <si>
    <t>数学类；统计学类；教育学类，信息与计算机科学</t>
  </si>
  <si>
    <t>高中英语教师</t>
  </si>
  <si>
    <t>外国语言文学类；教育学类</t>
  </si>
  <si>
    <t>日语教师</t>
  </si>
  <si>
    <t>高中物理教师</t>
  </si>
  <si>
    <t>物理学类；教育学类，力学类，机械设计与制造类</t>
  </si>
  <si>
    <t>高中化学教师</t>
  </si>
  <si>
    <t>化学类；教育学类</t>
  </si>
  <si>
    <t>高中生物教师</t>
  </si>
  <si>
    <t>生物科学及技术类，教育学类,植物生产及技术类</t>
  </si>
  <si>
    <t>高中政治教师</t>
  </si>
  <si>
    <t>政治学类；马克思主义理论类；公共管理类；教育学类</t>
  </si>
  <si>
    <t>高中历史教师</t>
  </si>
  <si>
    <t>历史学类；教育学类</t>
  </si>
  <si>
    <t>高中地理教师</t>
  </si>
  <si>
    <t>地质学和地球物理学类；地理科学类；教育学类；海洋科学类；环境科学类；</t>
  </si>
  <si>
    <t>高中体育教师</t>
  </si>
  <si>
    <t>体育学类；教育学类</t>
  </si>
  <si>
    <t>高中音乐教师</t>
  </si>
  <si>
    <t>艺术类；教育学类</t>
  </si>
  <si>
    <t>高中书法教师</t>
  </si>
  <si>
    <t>教育学类，艺术类</t>
  </si>
  <si>
    <t>高中通用技术教师</t>
  </si>
  <si>
    <t>教育学类，计算机科学与技术类，电气工程及电子信息类，职业技术教育类</t>
  </si>
  <si>
    <t>化学实验员</t>
  </si>
  <si>
    <t>化学类；教育学类，化工与制药技术类</t>
  </si>
  <si>
    <t>具有初级中学及以上教师资格证</t>
  </si>
  <si>
    <t>物理实验员</t>
  </si>
  <si>
    <t>生物实验员</t>
  </si>
  <si>
    <t>初中语文教师</t>
  </si>
  <si>
    <t>初中数学教师</t>
  </si>
  <si>
    <t>数学类；统计学类；教育学类</t>
  </si>
  <si>
    <t>初中英语教师</t>
  </si>
  <si>
    <t>初中物理教师</t>
  </si>
  <si>
    <t>初中化学教师</t>
  </si>
  <si>
    <t>初中生物教师</t>
  </si>
  <si>
    <t>生物科学及技术类，教育学类，植物生产及技术类</t>
  </si>
  <si>
    <t>初中历史教师</t>
  </si>
  <si>
    <t>初中政治教师</t>
  </si>
  <si>
    <t>初中体育教师</t>
  </si>
  <si>
    <t>鹿寨县实验高级中学</t>
  </si>
  <si>
    <t>语文教师</t>
  </si>
  <si>
    <t>实名编</t>
  </si>
  <si>
    <t>中国汉语言文学及文秘类；教育学类</t>
  </si>
  <si>
    <t>黄昀程</t>
  </si>
  <si>
    <t>黄智超</t>
  </si>
  <si>
    <t>lzsg6812400@163.com</t>
  </si>
  <si>
    <t>化学教师</t>
  </si>
  <si>
    <t>英语教师</t>
  </si>
  <si>
    <t>政治学类；法学类；教育学类</t>
  </si>
  <si>
    <t>生物科学及技术类，教育学类</t>
  </si>
  <si>
    <t>音乐教师</t>
  </si>
  <si>
    <t>数学教师</t>
  </si>
  <si>
    <t>县城学校，在鹿寨县实验高级中学工作</t>
  </si>
  <si>
    <t>英语教师一</t>
  </si>
  <si>
    <t>地理教师一</t>
  </si>
  <si>
    <t>美术教师</t>
  </si>
  <si>
    <t>鹿寨县初级实验中学</t>
  </si>
  <si>
    <t>中国汉语言文学及文秘类；新闻传播学类：教育学类</t>
  </si>
  <si>
    <t>黎芳莉</t>
  </si>
  <si>
    <t>18377290698</t>
  </si>
  <si>
    <t>申超群</t>
  </si>
  <si>
    <t>18172137845</t>
  </si>
  <si>
    <t>syzxxb6826229@163.com</t>
  </si>
  <si>
    <t>数学类；统计学类；计算机科学与技术类；会计与审计类；教育学类</t>
  </si>
  <si>
    <t>生物科学及技术类；教育学类</t>
  </si>
  <si>
    <t>地理科学类；地质学和地球物理学类；天文学类；大气科学类；教育学类</t>
  </si>
  <si>
    <t>计算机教师</t>
  </si>
  <si>
    <t>计算机科学与技术类；教育学类</t>
  </si>
  <si>
    <t>政治学类、历史学类；马克思主义理论类、法学类、哲学类、民族学类、社会学类；教育学类；人力资源管理</t>
  </si>
  <si>
    <t>物理学类；机械设计与制造类；力学类；电气工程及电子信息类；职业技术教育类；教育学类</t>
  </si>
  <si>
    <t>历史教师</t>
  </si>
  <si>
    <t>历史学类；法学类；政治学类；教育学类</t>
  </si>
  <si>
    <t>鹿寨县第一初级中学</t>
  </si>
  <si>
    <t>韦爱葵</t>
  </si>
  <si>
    <t>18978033435</t>
  </si>
  <si>
    <t>康丹</t>
  </si>
  <si>
    <t>17688751880</t>
  </si>
  <si>
    <t>wak6829031@163.com</t>
  </si>
  <si>
    <t>化学类</t>
  </si>
  <si>
    <t>数学类；计算机科学与技术类；</t>
  </si>
  <si>
    <t>物理学类；电气工程及电子信息类；机械设计与制造类</t>
  </si>
  <si>
    <t>历史学类</t>
  </si>
  <si>
    <t>心理教师</t>
  </si>
  <si>
    <t>心理学类；教育学类</t>
  </si>
  <si>
    <t>地理科学类</t>
  </si>
  <si>
    <t>鹿寨县第二初级中学</t>
  </si>
  <si>
    <t xml:space="preserve">数学类； 统计学类；计算机科学与技术类；教育学类 </t>
  </si>
  <si>
    <t>龙永红</t>
  </si>
  <si>
    <t>15978297089</t>
  </si>
  <si>
    <t>莫飞凤</t>
  </si>
  <si>
    <t>18977232500</t>
  </si>
  <si>
    <t>lzzezyx@163.com</t>
  </si>
  <si>
    <t>心理学类</t>
  </si>
  <si>
    <t>物理学类；机械设计与制造类；电气工程及电子信息类；教育学类</t>
  </si>
  <si>
    <t>外国语言文学类 ；教育学类</t>
  </si>
  <si>
    <t>英语教师二</t>
  </si>
  <si>
    <t>鹿寨县第三初级中学</t>
  </si>
  <si>
    <t>潘月鲜</t>
  </si>
  <si>
    <t>18977232351</t>
  </si>
  <si>
    <t>邵坤宇</t>
  </si>
  <si>
    <t>19177236109</t>
  </si>
  <si>
    <t>lzzsz6813628@163.com</t>
  </si>
  <si>
    <t>数学类；统计学类；计算机科学与技术类</t>
  </si>
  <si>
    <t>政治学类；历史学类；哲学类；工商管理类；教育学类</t>
  </si>
  <si>
    <t>lzzsz6813628@168.com</t>
  </si>
  <si>
    <t>历史学类；哲学类；政治学类；教育学类</t>
  </si>
  <si>
    <t>地理科学类；环境科学类；地质和地球物理学类；土建类</t>
  </si>
  <si>
    <t>物理学类；天文学类；力学类</t>
  </si>
  <si>
    <t>生物科学及技术类；植物生产及技术类；药学类</t>
  </si>
  <si>
    <t>体育教师</t>
  </si>
  <si>
    <t>体育学类</t>
  </si>
  <si>
    <t>鹿寨县第四初级中学</t>
  </si>
  <si>
    <t>韦敏</t>
  </si>
  <si>
    <t>18977235908</t>
  </si>
  <si>
    <t>何雪棉</t>
  </si>
  <si>
    <t>18076721268</t>
  </si>
  <si>
    <t xml:space="preserve">
dszxxb@163.com</t>
  </si>
  <si>
    <t>数学类；教育学类；统计学类；计算机科学与技术类</t>
  </si>
  <si>
    <t>外国语言文学类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</si>
</sst>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sz val="10"/>
      <name val="宋体"/>
      <charset val="134"/>
    </font>
    <font>
      <b/>
      <sz val="10"/>
      <name val="宋体"/>
      <charset val="134"/>
    </font>
    <font>
      <sz val="10"/>
      <color indexed="8"/>
      <name val="宋体"/>
      <charset val="134"/>
    </font>
    <font>
      <sz val="11"/>
      <color rgb="FFFF0000"/>
      <name val="仿宋_GB2312"/>
      <charset val="134"/>
    </font>
    <font>
      <sz val="10"/>
      <color rgb="FFFF0000"/>
      <name val="仿宋_GB2312"/>
      <charset val="134"/>
    </font>
    <font>
      <sz val="11"/>
      <color rgb="FFFF0000"/>
      <name val="宋体"/>
      <charset val="134"/>
      <scheme val="minor"/>
    </font>
    <font>
      <sz val="11"/>
      <color rgb="FF00B050"/>
      <name val="宋体"/>
      <charset val="134"/>
      <scheme val="minor"/>
    </font>
    <font>
      <sz val="11"/>
      <name val="宋体"/>
      <charset val="134"/>
      <scheme val="minor"/>
    </font>
    <font>
      <sz val="18"/>
      <name val="方正小标宋简体"/>
      <charset val="134"/>
    </font>
    <font>
      <sz val="10"/>
      <name val="仿宋_GB2312"/>
      <charset val="134"/>
    </font>
    <font>
      <b/>
      <sz val="10"/>
      <name val="宋体"/>
      <charset val="134"/>
      <scheme val="minor"/>
    </font>
    <font>
      <sz val="10"/>
      <color theme="1"/>
      <name val="仿宋_GB2312"/>
      <charset val="134"/>
    </font>
    <font>
      <sz val="11"/>
      <name val="仿宋"/>
      <charset val="134"/>
    </font>
    <font>
      <sz val="11"/>
      <name val="仿宋_GB2312"/>
      <charset val="134"/>
    </font>
    <font>
      <sz val="11"/>
      <name val="宋体"/>
      <charset val="134"/>
    </font>
    <font>
      <u/>
      <sz val="11"/>
      <color rgb="FF800080"/>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134"/>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2"/>
      <name val="宋体"/>
      <charset val="134"/>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23" fillId="16" borderId="0" applyNumberFormat="0" applyBorder="0" applyAlignment="0" applyProtection="0">
      <alignment vertical="center"/>
    </xf>
    <xf numFmtId="0" fontId="27"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25"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2" fillId="0" borderId="0">
      <alignment vertical="center"/>
    </xf>
    <xf numFmtId="0" fontId="0" fillId="4" borderId="5" applyNumberFormat="0" applyFont="0" applyAlignment="0" applyProtection="0">
      <alignment vertical="center"/>
    </xf>
    <xf numFmtId="0" fontId="25" fillId="23"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lignment vertical="center"/>
    </xf>
    <xf numFmtId="0" fontId="19" fillId="0" borderId="4" applyNumberFormat="0" applyFill="0" applyAlignment="0" applyProtection="0">
      <alignment vertical="center"/>
    </xf>
    <xf numFmtId="0" fontId="17" fillId="0" borderId="4" applyNumberFormat="0" applyFill="0" applyAlignment="0" applyProtection="0">
      <alignment vertical="center"/>
    </xf>
    <xf numFmtId="0" fontId="25" fillId="11" borderId="0" applyNumberFormat="0" applyBorder="0" applyAlignment="0" applyProtection="0">
      <alignment vertical="center"/>
    </xf>
    <xf numFmtId="0" fontId="20" fillId="0" borderId="6" applyNumberFormat="0" applyFill="0" applyAlignment="0" applyProtection="0">
      <alignment vertical="center"/>
    </xf>
    <xf numFmtId="0" fontId="25" fillId="10" borderId="0" applyNumberFormat="0" applyBorder="0" applyAlignment="0" applyProtection="0">
      <alignment vertical="center"/>
    </xf>
    <xf numFmtId="0" fontId="31" fillId="21" borderId="8" applyNumberFormat="0" applyAlignment="0" applyProtection="0">
      <alignment vertical="center"/>
    </xf>
    <xf numFmtId="0" fontId="34" fillId="21" borderId="7" applyNumberFormat="0" applyAlignment="0" applyProtection="0">
      <alignment vertical="center"/>
    </xf>
    <xf numFmtId="0" fontId="35" fillId="32" borderId="10" applyNumberFormat="0" applyAlignment="0" applyProtection="0">
      <alignment vertical="center"/>
    </xf>
    <xf numFmtId="0" fontId="23" fillId="15" borderId="0" applyNumberFormat="0" applyBorder="0" applyAlignment="0" applyProtection="0">
      <alignment vertical="center"/>
    </xf>
    <xf numFmtId="0" fontId="25" fillId="20" borderId="0" applyNumberFormat="0" applyBorder="0" applyAlignment="0" applyProtection="0">
      <alignment vertical="center"/>
    </xf>
    <xf numFmtId="0" fontId="33" fillId="0" borderId="9" applyNumberFormat="0" applyFill="0" applyAlignment="0" applyProtection="0">
      <alignment vertical="center"/>
    </xf>
    <xf numFmtId="0" fontId="36" fillId="0" borderId="11" applyNumberFormat="0" applyFill="0" applyAlignment="0" applyProtection="0">
      <alignment vertical="center"/>
    </xf>
    <xf numFmtId="0" fontId="28" fillId="14" borderId="0" applyNumberFormat="0" applyBorder="0" applyAlignment="0" applyProtection="0">
      <alignment vertical="center"/>
    </xf>
    <xf numFmtId="0" fontId="26" fillId="9" borderId="0" applyNumberFormat="0" applyBorder="0" applyAlignment="0" applyProtection="0">
      <alignment vertical="center"/>
    </xf>
    <xf numFmtId="0" fontId="23" fillId="27" borderId="0" applyNumberFormat="0" applyBorder="0" applyAlignment="0" applyProtection="0">
      <alignment vertical="center"/>
    </xf>
    <xf numFmtId="0" fontId="25" fillId="19" borderId="0" applyNumberFormat="0" applyBorder="0" applyAlignment="0" applyProtection="0">
      <alignment vertical="center"/>
    </xf>
    <xf numFmtId="0" fontId="23" fillId="26" borderId="0" applyNumberFormat="0" applyBorder="0" applyAlignment="0" applyProtection="0">
      <alignment vertical="center"/>
    </xf>
    <xf numFmtId="0" fontId="23" fillId="31" borderId="0" applyNumberFormat="0" applyBorder="0" applyAlignment="0" applyProtection="0">
      <alignment vertical="center"/>
    </xf>
    <xf numFmtId="0" fontId="23" fillId="25" borderId="0" applyNumberFormat="0" applyBorder="0" applyAlignment="0" applyProtection="0">
      <alignment vertical="center"/>
    </xf>
    <xf numFmtId="0" fontId="23" fillId="30" borderId="0" applyNumberFormat="0" applyBorder="0" applyAlignment="0" applyProtection="0">
      <alignment vertical="center"/>
    </xf>
    <xf numFmtId="0" fontId="25" fillId="34" borderId="0" applyNumberFormat="0" applyBorder="0" applyAlignment="0" applyProtection="0">
      <alignment vertical="center"/>
    </xf>
    <xf numFmtId="0" fontId="0" fillId="0" borderId="0">
      <alignment vertical="center"/>
    </xf>
    <xf numFmtId="0" fontId="25" fillId="18" borderId="0" applyNumberFormat="0" applyBorder="0" applyAlignment="0" applyProtection="0">
      <alignment vertical="center"/>
    </xf>
    <xf numFmtId="0" fontId="23" fillId="24" borderId="0" applyNumberFormat="0" applyBorder="0" applyAlignment="0" applyProtection="0">
      <alignment vertical="center"/>
    </xf>
    <xf numFmtId="0" fontId="23" fillId="29" borderId="0" applyNumberFormat="0" applyBorder="0" applyAlignment="0" applyProtection="0">
      <alignment vertical="center"/>
    </xf>
    <xf numFmtId="0" fontId="25" fillId="17" borderId="0" applyNumberFormat="0" applyBorder="0" applyAlignment="0" applyProtection="0">
      <alignment vertical="center"/>
    </xf>
    <xf numFmtId="0" fontId="37" fillId="0" borderId="0">
      <alignment vertical="center"/>
    </xf>
    <xf numFmtId="0" fontId="23" fillId="28" borderId="0" applyNumberFormat="0" applyBorder="0" applyAlignment="0" applyProtection="0">
      <alignment vertical="center"/>
    </xf>
    <xf numFmtId="0" fontId="25" fillId="22" borderId="0" applyNumberFormat="0" applyBorder="0" applyAlignment="0" applyProtection="0">
      <alignment vertical="center"/>
    </xf>
    <xf numFmtId="0" fontId="32" fillId="0" borderId="0">
      <alignment vertical="center"/>
    </xf>
    <xf numFmtId="0" fontId="25" fillId="33" borderId="0" applyNumberFormat="0" applyBorder="0" applyAlignment="0" applyProtection="0">
      <alignment vertical="center"/>
    </xf>
    <xf numFmtId="0" fontId="0" fillId="0" borderId="0">
      <alignment vertical="center"/>
    </xf>
    <xf numFmtId="0" fontId="23" fillId="5" borderId="0" applyNumberFormat="0" applyBorder="0" applyAlignment="0" applyProtection="0">
      <alignment vertical="center"/>
    </xf>
    <xf numFmtId="0" fontId="25" fillId="8" borderId="0" applyNumberFormat="0" applyBorder="0" applyAlignment="0" applyProtection="0">
      <alignment vertical="center"/>
    </xf>
    <xf numFmtId="0" fontId="32" fillId="0" borderId="0">
      <alignment vertical="center"/>
    </xf>
    <xf numFmtId="0" fontId="32" fillId="0" borderId="0">
      <alignment vertical="center"/>
    </xf>
    <xf numFmtId="0" fontId="37"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37" fillId="0" borderId="0">
      <alignment vertical="center"/>
    </xf>
  </cellStyleXfs>
  <cellXfs count="51">
    <xf numFmtId="0" fontId="0" fillId="0" borderId="0" xfId="0">
      <alignment vertical="center"/>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ont="1">
      <alignment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lignment vertical="center"/>
    </xf>
    <xf numFmtId="0" fontId="4" fillId="0" borderId="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Fill="1">
      <alignment vertical="center"/>
    </xf>
    <xf numFmtId="0" fontId="6" fillId="0" borderId="0" xfId="0" applyFont="1" applyFill="1">
      <alignment vertical="center"/>
    </xf>
    <xf numFmtId="0" fontId="6" fillId="2" borderId="0" xfId="0" applyFont="1" applyFill="1">
      <alignment vertical="center"/>
    </xf>
    <xf numFmtId="0" fontId="5" fillId="0" borderId="0" xfId="0" applyFont="1">
      <alignment vertical="center"/>
    </xf>
    <xf numFmtId="0" fontId="5" fillId="0" borderId="0" xfId="0" applyFont="1" applyFill="1" applyAlignment="1">
      <alignment vertical="center"/>
    </xf>
    <xf numFmtId="0" fontId="7" fillId="0" borderId="0" xfId="0" applyFont="1">
      <alignment vertical="center"/>
    </xf>
    <xf numFmtId="0" fontId="8" fillId="0" borderId="0" xfId="0" applyFont="1">
      <alignment vertical="center"/>
    </xf>
    <xf numFmtId="0" fontId="1" fillId="0" borderId="0" xfId="0" applyFont="1" applyFill="1" applyBorder="1" applyAlignment="1">
      <alignment horizontal="center" vertical="center" wrapText="1"/>
    </xf>
    <xf numFmtId="0" fontId="6" fillId="0" borderId="0" xfId="0" applyFont="1">
      <alignment vertical="center"/>
    </xf>
    <xf numFmtId="0" fontId="0" fillId="0" borderId="0" xfId="0" applyAlignment="1">
      <alignment horizontal="center" vertical="center"/>
    </xf>
    <xf numFmtId="0" fontId="9"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1" fillId="0" borderId="1" xfId="34"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2" borderId="1" xfId="59"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3" fillId="0" borderId="0" xfId="52" applyFont="1" applyBorder="1" applyAlignment="1">
      <alignment horizontal="center" vertical="center" wrapText="1"/>
    </xf>
    <xf numFmtId="0" fontId="0" fillId="0" borderId="0" xfId="0" applyFont="1" applyBorder="1">
      <alignment vertical="center"/>
    </xf>
    <xf numFmtId="0" fontId="13" fillId="0" borderId="0" xfId="52" applyFont="1" applyFill="1" applyBorder="1" applyAlignment="1">
      <alignment horizontal="center" vertical="center" wrapText="1"/>
    </xf>
    <xf numFmtId="0" fontId="5" fillId="0" borderId="0" xfId="0" applyFont="1" applyBorder="1">
      <alignment vertical="center"/>
    </xf>
    <xf numFmtId="49" fontId="13" fillId="0" borderId="0" xfId="52" applyNumberFormat="1" applyFont="1" applyFill="1" applyBorder="1" applyAlignment="1">
      <alignment horizontal="center" vertical="center" wrapText="1"/>
    </xf>
    <xf numFmtId="0" fontId="14" fillId="0" borderId="0" xfId="52" applyFont="1" applyBorder="1" applyAlignment="1">
      <alignment horizontal="center" vertical="center" wrapText="1"/>
    </xf>
    <xf numFmtId="49" fontId="14" fillId="0" borderId="0" xfId="52" applyNumberFormat="1" applyFont="1" applyBorder="1" applyAlignment="1">
      <alignment horizontal="center" vertical="center" wrapText="1"/>
    </xf>
    <xf numFmtId="0" fontId="15" fillId="0" borderId="0" xfId="52" applyFont="1" applyBorder="1" applyAlignment="1">
      <alignment horizontal="center" vertical="center" wrapText="1"/>
    </xf>
    <xf numFmtId="0" fontId="0" fillId="0" borderId="0" xfId="52" applyFont="1" applyFill="1" applyBorder="1" applyAlignment="1">
      <alignment vertical="center"/>
    </xf>
    <xf numFmtId="0" fontId="4" fillId="0" borderId="0" xfId="0" applyFont="1" applyBorder="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0" fillId="0" borderId="1" xfId="42" applyNumberFormat="1" applyFont="1" applyFill="1" applyBorder="1" applyAlignment="1">
      <alignment horizontal="center" vertical="center" wrapText="1"/>
    </xf>
    <xf numFmtId="0" fontId="16" fillId="0" borderId="1" xfId="10" applyFont="1" applyBorder="1" applyAlignment="1">
      <alignment horizontal="center" vertical="center"/>
    </xf>
    <xf numFmtId="0" fontId="12" fillId="0" borderId="1" xfId="0" applyFont="1" applyBorder="1" applyAlignment="1">
      <alignment horizontal="center" vertic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常规 3 4" xfId="50"/>
    <cellStyle name="强调文字颜色 6" xfId="51" builtinId="49"/>
    <cellStyle name="常规 10" xfId="52"/>
    <cellStyle name="40% - 强调文字颜色 6" xfId="53" builtinId="51"/>
    <cellStyle name="60% - 强调文字颜色 6" xfId="54" builtinId="52"/>
    <cellStyle name="常规 10 2 2" xfId="55"/>
    <cellStyle name="常规 18" xfId="56"/>
    <cellStyle name="常规 2" xfId="57"/>
    <cellStyle name="常规 2_2017公招教师岗位信息汇总表" xfId="58"/>
    <cellStyle name="常规 3" xfId="59"/>
    <cellStyle name="常规 4" xfId="60"/>
    <cellStyle name="常规 5" xfId="61"/>
    <cellStyle name="常规 7" xfId="62"/>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syzxxb6826229@163.com" TargetMode="External"/><Relationship Id="rId3" Type="http://schemas.openxmlformats.org/officeDocument/2006/relationships/hyperlink" Target="mailto:lzzezyx@163.com" TargetMode="External"/><Relationship Id="rId2" Type="http://schemas.openxmlformats.org/officeDocument/2006/relationships/hyperlink" Target="mailto:wak6829031@163.com" TargetMode="External"/><Relationship Id="rId1" Type="http://schemas.openxmlformats.org/officeDocument/2006/relationships/hyperlink" Target="mailto:lzzx6812145@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I98"/>
  <sheetViews>
    <sheetView tabSelected="1" topLeftCell="A94" workbookViewId="0">
      <selection activeCell="F96" sqref="F96"/>
    </sheetView>
  </sheetViews>
  <sheetFormatPr defaultColWidth="9" defaultRowHeight="13.5"/>
  <cols>
    <col min="1" max="1" width="2.875" customWidth="1"/>
    <col min="2" max="2" width="5.75" style="21" customWidth="1"/>
    <col min="3" max="3" width="8.5" customWidth="1"/>
    <col min="4" max="4" width="5.25" customWidth="1"/>
    <col min="5" max="5" width="4.375" customWidth="1"/>
    <col min="6" max="6" width="5.625" customWidth="1"/>
    <col min="7" max="7" width="10.375" style="22" customWidth="1"/>
    <col min="8" max="8" width="5" customWidth="1"/>
    <col min="9" max="9" width="16.625" customWidth="1"/>
    <col min="10" max="10" width="5.5" customWidth="1"/>
    <col min="11" max="11" width="5.125" customWidth="1"/>
    <col min="12" max="12" width="6.625" customWidth="1"/>
    <col min="13" max="13" width="7.5" customWidth="1"/>
    <col min="14" max="14" width="5.5" customWidth="1"/>
    <col min="15" max="15" width="7.625" customWidth="1"/>
    <col min="16" max="16" width="12.875" customWidth="1"/>
    <col min="17" max="17" width="7.25" customWidth="1"/>
    <col min="18" max="18" width="13.375" customWidth="1"/>
    <col min="19" max="19" width="21.5" style="22" customWidth="1"/>
  </cols>
  <sheetData>
    <row r="1" s="1" customFormat="1" spans="1:19">
      <c r="A1" s="23" t="s">
        <v>0</v>
      </c>
      <c r="B1" s="23"/>
      <c r="C1" s="23"/>
      <c r="D1" s="23"/>
      <c r="E1" s="23"/>
      <c r="F1" s="23"/>
      <c r="G1" s="23"/>
      <c r="H1" s="23"/>
      <c r="I1" s="23"/>
      <c r="J1" s="23"/>
      <c r="K1" s="23"/>
      <c r="L1" s="23"/>
      <c r="M1" s="23"/>
      <c r="N1" s="23"/>
      <c r="O1" s="23"/>
      <c r="P1" s="23"/>
      <c r="Q1" s="23"/>
      <c r="R1" s="23"/>
      <c r="S1" s="23"/>
    </row>
    <row r="2" s="1" customFormat="1" ht="27" customHeight="1" spans="1:19">
      <c r="A2" s="23"/>
      <c r="B2" s="23"/>
      <c r="C2" s="23"/>
      <c r="D2" s="23"/>
      <c r="E2" s="23"/>
      <c r="F2" s="23"/>
      <c r="G2" s="23"/>
      <c r="H2" s="23"/>
      <c r="I2" s="23"/>
      <c r="J2" s="23"/>
      <c r="K2" s="23"/>
      <c r="L2" s="23"/>
      <c r="M2" s="23"/>
      <c r="N2" s="23"/>
      <c r="O2" s="23"/>
      <c r="P2" s="23"/>
      <c r="Q2" s="23"/>
      <c r="R2" s="23"/>
      <c r="S2" s="23"/>
    </row>
    <row r="3" s="2" customFormat="1" ht="12" spans="1:19">
      <c r="A3" s="24" t="s">
        <v>1</v>
      </c>
      <c r="B3" s="24" t="s">
        <v>2</v>
      </c>
      <c r="C3" s="24" t="s">
        <v>3</v>
      </c>
      <c r="D3" s="24" t="s">
        <v>4</v>
      </c>
      <c r="E3" s="24" t="s">
        <v>5</v>
      </c>
      <c r="F3" s="24" t="s">
        <v>6</v>
      </c>
      <c r="G3" s="24" t="s">
        <v>7</v>
      </c>
      <c r="H3" s="24" t="s">
        <v>8</v>
      </c>
      <c r="I3" s="29" t="s">
        <v>9</v>
      </c>
      <c r="J3" s="29" t="s">
        <v>10</v>
      </c>
      <c r="K3" s="29" t="s">
        <v>11</v>
      </c>
      <c r="L3" s="29" t="s">
        <v>12</v>
      </c>
      <c r="M3" s="29" t="s">
        <v>13</v>
      </c>
      <c r="N3" s="29" t="s">
        <v>14</v>
      </c>
      <c r="O3" s="30" t="s">
        <v>15</v>
      </c>
      <c r="P3" s="30" t="s">
        <v>16</v>
      </c>
      <c r="Q3" s="30" t="s">
        <v>17</v>
      </c>
      <c r="R3" s="30" t="s">
        <v>18</v>
      </c>
      <c r="S3" s="24" t="s">
        <v>19</v>
      </c>
    </row>
    <row r="4" s="3" customFormat="1" ht="69" customHeight="1" spans="1:19">
      <c r="A4" s="24"/>
      <c r="B4" s="24"/>
      <c r="C4" s="24"/>
      <c r="D4" s="24"/>
      <c r="E4" s="24"/>
      <c r="F4" s="24"/>
      <c r="G4" s="24"/>
      <c r="H4" s="24"/>
      <c r="I4" s="31"/>
      <c r="J4" s="31"/>
      <c r="K4" s="31"/>
      <c r="L4" s="31"/>
      <c r="M4" s="31"/>
      <c r="N4" s="31"/>
      <c r="O4" s="30"/>
      <c r="P4" s="30"/>
      <c r="Q4" s="30"/>
      <c r="R4" s="30"/>
      <c r="S4" s="24"/>
    </row>
    <row r="5" s="3" customFormat="1" ht="70.5" customHeight="1" spans="1:19">
      <c r="A5" s="25">
        <v>1</v>
      </c>
      <c r="B5" s="26" t="s">
        <v>20</v>
      </c>
      <c r="C5" s="26" t="s">
        <v>21</v>
      </c>
      <c r="D5" s="26" t="s">
        <v>22</v>
      </c>
      <c r="E5" s="26" t="s">
        <v>23</v>
      </c>
      <c r="F5" s="26" t="s">
        <v>24</v>
      </c>
      <c r="G5" s="26" t="s">
        <v>25</v>
      </c>
      <c r="H5" s="26">
        <v>1</v>
      </c>
      <c r="I5" s="32" t="s">
        <v>26</v>
      </c>
      <c r="J5" s="26" t="s">
        <v>27</v>
      </c>
      <c r="K5" s="26" t="s">
        <v>28</v>
      </c>
      <c r="L5" s="26" t="s">
        <v>29</v>
      </c>
      <c r="M5" s="26" t="s">
        <v>30</v>
      </c>
      <c r="N5" s="26" t="s">
        <v>31</v>
      </c>
      <c r="O5" s="26" t="s">
        <v>32</v>
      </c>
      <c r="P5" s="26" t="s">
        <v>33</v>
      </c>
      <c r="Q5" s="26" t="s">
        <v>34</v>
      </c>
      <c r="R5" s="26" t="s">
        <v>35</v>
      </c>
      <c r="S5" s="26" t="s">
        <v>36</v>
      </c>
    </row>
    <row r="6" s="4" customFormat="1" ht="70.5" customHeight="1" spans="1:19">
      <c r="A6" s="26">
        <v>2</v>
      </c>
      <c r="B6" s="26" t="s">
        <v>20</v>
      </c>
      <c r="C6" s="26" t="s">
        <v>37</v>
      </c>
      <c r="D6" s="26" t="s">
        <v>38</v>
      </c>
      <c r="E6" s="26" t="s">
        <v>23</v>
      </c>
      <c r="F6" s="26" t="s">
        <v>24</v>
      </c>
      <c r="G6" s="26" t="s">
        <v>25</v>
      </c>
      <c r="H6" s="26">
        <v>1</v>
      </c>
      <c r="I6" s="26" t="s">
        <v>39</v>
      </c>
      <c r="J6" s="26" t="s">
        <v>27</v>
      </c>
      <c r="K6" s="26" t="s">
        <v>40</v>
      </c>
      <c r="L6" s="26" t="s">
        <v>29</v>
      </c>
      <c r="M6" s="26" t="s">
        <v>41</v>
      </c>
      <c r="N6" s="26" t="s">
        <v>31</v>
      </c>
      <c r="O6" s="26" t="s">
        <v>42</v>
      </c>
      <c r="P6" s="26">
        <v>17376135161</v>
      </c>
      <c r="Q6" s="26" t="s">
        <v>43</v>
      </c>
      <c r="R6" s="26">
        <v>18377231551</v>
      </c>
      <c r="S6" s="26" t="s">
        <v>44</v>
      </c>
    </row>
    <row r="7" s="4" customFormat="1" ht="81" customHeight="1" spans="1:19">
      <c r="A7" s="25">
        <v>3</v>
      </c>
      <c r="B7" s="26" t="s">
        <v>20</v>
      </c>
      <c r="C7" s="26" t="s">
        <v>37</v>
      </c>
      <c r="D7" s="26" t="s">
        <v>45</v>
      </c>
      <c r="E7" s="26" t="s">
        <v>23</v>
      </c>
      <c r="F7" s="26" t="s">
        <v>46</v>
      </c>
      <c r="G7" s="26" t="s">
        <v>25</v>
      </c>
      <c r="H7" s="26">
        <v>1</v>
      </c>
      <c r="I7" s="26" t="s">
        <v>39</v>
      </c>
      <c r="J7" s="26" t="s">
        <v>27</v>
      </c>
      <c r="K7" s="26" t="s">
        <v>40</v>
      </c>
      <c r="L7" s="26" t="s">
        <v>29</v>
      </c>
      <c r="M7" s="26" t="s">
        <v>41</v>
      </c>
      <c r="N7" s="26" t="s">
        <v>31</v>
      </c>
      <c r="O7" s="26" t="s">
        <v>42</v>
      </c>
      <c r="P7" s="26">
        <v>17376135161</v>
      </c>
      <c r="Q7" s="26" t="s">
        <v>43</v>
      </c>
      <c r="R7" s="26">
        <v>18377231551</v>
      </c>
      <c r="S7" s="26" t="s">
        <v>44</v>
      </c>
    </row>
    <row r="8" s="4" customFormat="1" ht="70.5" customHeight="1" spans="1:19">
      <c r="A8" s="26">
        <v>4</v>
      </c>
      <c r="B8" s="26" t="s">
        <v>20</v>
      </c>
      <c r="C8" s="26" t="s">
        <v>37</v>
      </c>
      <c r="D8" s="26" t="s">
        <v>47</v>
      </c>
      <c r="E8" s="26" t="s">
        <v>23</v>
      </c>
      <c r="F8" s="26" t="s">
        <v>24</v>
      </c>
      <c r="G8" s="26" t="s">
        <v>25</v>
      </c>
      <c r="H8" s="26">
        <v>1</v>
      </c>
      <c r="I8" s="26" t="s">
        <v>48</v>
      </c>
      <c r="J8" s="26" t="s">
        <v>27</v>
      </c>
      <c r="K8" s="26" t="s">
        <v>40</v>
      </c>
      <c r="L8" s="26" t="s">
        <v>29</v>
      </c>
      <c r="M8" s="26" t="s">
        <v>41</v>
      </c>
      <c r="N8" s="26" t="s">
        <v>31</v>
      </c>
      <c r="O8" s="26" t="s">
        <v>42</v>
      </c>
      <c r="P8" s="26">
        <v>17376135161</v>
      </c>
      <c r="Q8" s="26" t="s">
        <v>43</v>
      </c>
      <c r="R8" s="26">
        <v>18377231551</v>
      </c>
      <c r="S8" s="26" t="s">
        <v>44</v>
      </c>
    </row>
    <row r="9" s="4" customFormat="1" ht="70.5" customHeight="1" spans="1:19">
      <c r="A9" s="25">
        <v>5</v>
      </c>
      <c r="B9" s="26" t="s">
        <v>20</v>
      </c>
      <c r="C9" s="26" t="s">
        <v>37</v>
      </c>
      <c r="D9" s="26" t="s">
        <v>49</v>
      </c>
      <c r="E9" s="26" t="s">
        <v>23</v>
      </c>
      <c r="F9" s="26" t="s">
        <v>46</v>
      </c>
      <c r="G9" s="26" t="s">
        <v>25</v>
      </c>
      <c r="H9" s="26">
        <v>2</v>
      </c>
      <c r="I9" s="26" t="s">
        <v>48</v>
      </c>
      <c r="J9" s="26" t="s">
        <v>27</v>
      </c>
      <c r="K9" s="26" t="s">
        <v>40</v>
      </c>
      <c r="L9" s="26" t="s">
        <v>29</v>
      </c>
      <c r="M9" s="26" t="s">
        <v>41</v>
      </c>
      <c r="N9" s="26" t="s">
        <v>31</v>
      </c>
      <c r="O9" s="26" t="s">
        <v>42</v>
      </c>
      <c r="P9" s="26">
        <v>17376135161</v>
      </c>
      <c r="Q9" s="26" t="s">
        <v>43</v>
      </c>
      <c r="R9" s="26">
        <v>18377231551</v>
      </c>
      <c r="S9" s="26" t="s">
        <v>44</v>
      </c>
    </row>
    <row r="10" s="4" customFormat="1" ht="70.5" customHeight="1" spans="1:19">
      <c r="A10" s="26">
        <v>6</v>
      </c>
      <c r="B10" s="26" t="s">
        <v>20</v>
      </c>
      <c r="C10" s="26" t="s">
        <v>37</v>
      </c>
      <c r="D10" s="26" t="s">
        <v>50</v>
      </c>
      <c r="E10" s="26" t="s">
        <v>23</v>
      </c>
      <c r="F10" s="26" t="s">
        <v>46</v>
      </c>
      <c r="G10" s="26" t="s">
        <v>25</v>
      </c>
      <c r="H10" s="26">
        <v>3</v>
      </c>
      <c r="I10" s="26" t="s">
        <v>51</v>
      </c>
      <c r="J10" s="26" t="s">
        <v>27</v>
      </c>
      <c r="K10" s="26" t="s">
        <v>40</v>
      </c>
      <c r="L10" s="26" t="s">
        <v>29</v>
      </c>
      <c r="M10" s="26" t="s">
        <v>41</v>
      </c>
      <c r="N10" s="26" t="s">
        <v>31</v>
      </c>
      <c r="O10" s="26" t="s">
        <v>42</v>
      </c>
      <c r="P10" s="26">
        <v>17376135161</v>
      </c>
      <c r="Q10" s="26" t="s">
        <v>43</v>
      </c>
      <c r="R10" s="26">
        <v>18377231551</v>
      </c>
      <c r="S10" s="26" t="s">
        <v>44</v>
      </c>
    </row>
    <row r="11" s="4" customFormat="1" ht="70.5" customHeight="1" spans="1:19">
      <c r="A11" s="25">
        <v>7</v>
      </c>
      <c r="B11" s="26" t="s">
        <v>20</v>
      </c>
      <c r="C11" s="26" t="s">
        <v>37</v>
      </c>
      <c r="D11" s="26" t="s">
        <v>52</v>
      </c>
      <c r="E11" s="26" t="s">
        <v>23</v>
      </c>
      <c r="F11" s="26" t="s">
        <v>46</v>
      </c>
      <c r="G11" s="26" t="s">
        <v>25</v>
      </c>
      <c r="H11" s="26">
        <v>1</v>
      </c>
      <c r="I11" s="26" t="s">
        <v>53</v>
      </c>
      <c r="J11" s="26" t="s">
        <v>27</v>
      </c>
      <c r="K11" s="26" t="s">
        <v>40</v>
      </c>
      <c r="L11" s="26" t="s">
        <v>29</v>
      </c>
      <c r="M11" s="26" t="s">
        <v>41</v>
      </c>
      <c r="N11" s="26" t="s">
        <v>31</v>
      </c>
      <c r="O11" s="26" t="s">
        <v>42</v>
      </c>
      <c r="P11" s="26">
        <v>17376135161</v>
      </c>
      <c r="Q11" s="26" t="s">
        <v>43</v>
      </c>
      <c r="R11" s="26">
        <v>18377231551</v>
      </c>
      <c r="S11" s="26" t="s">
        <v>44</v>
      </c>
    </row>
    <row r="12" s="4" customFormat="1" ht="70.5" customHeight="1" spans="1:19">
      <c r="A12" s="26">
        <v>8</v>
      </c>
      <c r="B12" s="26" t="s">
        <v>20</v>
      </c>
      <c r="C12" s="26" t="s">
        <v>37</v>
      </c>
      <c r="D12" s="26" t="s">
        <v>54</v>
      </c>
      <c r="E12" s="26" t="s">
        <v>23</v>
      </c>
      <c r="F12" s="26" t="s">
        <v>46</v>
      </c>
      <c r="G12" s="26" t="s">
        <v>25</v>
      </c>
      <c r="H12" s="26">
        <v>1</v>
      </c>
      <c r="I12" s="26" t="s">
        <v>55</v>
      </c>
      <c r="J12" s="26" t="s">
        <v>27</v>
      </c>
      <c r="K12" s="26" t="s">
        <v>40</v>
      </c>
      <c r="L12" s="26" t="s">
        <v>29</v>
      </c>
      <c r="M12" s="26" t="s">
        <v>41</v>
      </c>
      <c r="N12" s="26" t="s">
        <v>31</v>
      </c>
      <c r="O12" s="26" t="s">
        <v>42</v>
      </c>
      <c r="P12" s="26">
        <v>17376135161</v>
      </c>
      <c r="Q12" s="26" t="s">
        <v>43</v>
      </c>
      <c r="R12" s="26">
        <v>18377231551</v>
      </c>
      <c r="S12" s="26" t="s">
        <v>44</v>
      </c>
    </row>
    <row r="13" s="4" customFormat="1" ht="70.5" customHeight="1" spans="1:19">
      <c r="A13" s="25">
        <v>9</v>
      </c>
      <c r="B13" s="26" t="s">
        <v>20</v>
      </c>
      <c r="C13" s="26" t="s">
        <v>37</v>
      </c>
      <c r="D13" s="26" t="s">
        <v>56</v>
      </c>
      <c r="E13" s="26" t="s">
        <v>23</v>
      </c>
      <c r="F13" s="26" t="s">
        <v>46</v>
      </c>
      <c r="G13" s="26" t="s">
        <v>25</v>
      </c>
      <c r="H13" s="26">
        <v>1</v>
      </c>
      <c r="I13" s="26" t="s">
        <v>57</v>
      </c>
      <c r="J13" s="26" t="s">
        <v>27</v>
      </c>
      <c r="K13" s="26" t="s">
        <v>40</v>
      </c>
      <c r="L13" s="26" t="s">
        <v>29</v>
      </c>
      <c r="M13" s="26" t="s">
        <v>41</v>
      </c>
      <c r="N13" s="26" t="s">
        <v>31</v>
      </c>
      <c r="O13" s="26" t="s">
        <v>42</v>
      </c>
      <c r="P13" s="26">
        <v>17376135161</v>
      </c>
      <c r="Q13" s="26" t="s">
        <v>43</v>
      </c>
      <c r="R13" s="26">
        <v>18377231551</v>
      </c>
      <c r="S13" s="26" t="s">
        <v>44</v>
      </c>
    </row>
    <row r="14" s="5" customFormat="1" ht="70.5" customHeight="1" spans="1:19">
      <c r="A14" s="26">
        <v>10</v>
      </c>
      <c r="B14" s="26" t="s">
        <v>20</v>
      </c>
      <c r="C14" s="26" t="s">
        <v>58</v>
      </c>
      <c r="D14" s="26" t="s">
        <v>59</v>
      </c>
      <c r="E14" s="26" t="s">
        <v>23</v>
      </c>
      <c r="F14" s="26" t="s">
        <v>46</v>
      </c>
      <c r="G14" s="26" t="s">
        <v>60</v>
      </c>
      <c r="H14" s="26">
        <v>4</v>
      </c>
      <c r="I14" s="26" t="s">
        <v>61</v>
      </c>
      <c r="J14" s="26" t="s">
        <v>27</v>
      </c>
      <c r="K14" s="26" t="s">
        <v>28</v>
      </c>
      <c r="L14" s="26" t="s">
        <v>29</v>
      </c>
      <c r="M14" s="26" t="s">
        <v>41</v>
      </c>
      <c r="N14" s="26" t="s">
        <v>31</v>
      </c>
      <c r="O14" s="26" t="s">
        <v>62</v>
      </c>
      <c r="P14" s="26" t="s">
        <v>63</v>
      </c>
      <c r="Q14" s="26" t="s">
        <v>64</v>
      </c>
      <c r="R14" s="26" t="s">
        <v>65</v>
      </c>
      <c r="S14" s="26" t="s">
        <v>66</v>
      </c>
    </row>
    <row r="15" s="5" customFormat="1" ht="70.5" customHeight="1" spans="1:19">
      <c r="A15" s="25">
        <v>11</v>
      </c>
      <c r="B15" s="26" t="s">
        <v>20</v>
      </c>
      <c r="C15" s="26" t="s">
        <v>58</v>
      </c>
      <c r="D15" s="26" t="s">
        <v>67</v>
      </c>
      <c r="E15" s="26" t="s">
        <v>23</v>
      </c>
      <c r="F15" s="26" t="s">
        <v>46</v>
      </c>
      <c r="G15" s="26" t="s">
        <v>60</v>
      </c>
      <c r="H15" s="26">
        <v>5</v>
      </c>
      <c r="I15" s="26" t="s">
        <v>68</v>
      </c>
      <c r="J15" s="26" t="s">
        <v>27</v>
      </c>
      <c r="K15" s="26" t="s">
        <v>28</v>
      </c>
      <c r="L15" s="26" t="s">
        <v>29</v>
      </c>
      <c r="M15" s="26" t="s">
        <v>41</v>
      </c>
      <c r="N15" s="26" t="s">
        <v>31</v>
      </c>
      <c r="O15" s="26" t="s">
        <v>62</v>
      </c>
      <c r="P15" s="26" t="s">
        <v>63</v>
      </c>
      <c r="Q15" s="26" t="s">
        <v>64</v>
      </c>
      <c r="R15" s="26" t="s">
        <v>65</v>
      </c>
      <c r="S15" s="26" t="s">
        <v>66</v>
      </c>
    </row>
    <row r="16" s="5" customFormat="1" ht="70.5" customHeight="1" spans="1:19">
      <c r="A16" s="26">
        <v>12</v>
      </c>
      <c r="B16" s="26" t="s">
        <v>20</v>
      </c>
      <c r="C16" s="26" t="s">
        <v>58</v>
      </c>
      <c r="D16" s="26" t="s">
        <v>69</v>
      </c>
      <c r="E16" s="26" t="s">
        <v>23</v>
      </c>
      <c r="F16" s="26" t="s">
        <v>46</v>
      </c>
      <c r="G16" s="26" t="s">
        <v>60</v>
      </c>
      <c r="H16" s="26">
        <v>3</v>
      </c>
      <c r="I16" s="26" t="s">
        <v>70</v>
      </c>
      <c r="J16" s="26" t="s">
        <v>27</v>
      </c>
      <c r="K16" s="26" t="s">
        <v>28</v>
      </c>
      <c r="L16" s="26" t="s">
        <v>29</v>
      </c>
      <c r="M16" s="26" t="s">
        <v>41</v>
      </c>
      <c r="N16" s="26" t="s">
        <v>31</v>
      </c>
      <c r="O16" s="26" t="s">
        <v>62</v>
      </c>
      <c r="P16" s="26" t="s">
        <v>63</v>
      </c>
      <c r="Q16" s="26" t="s">
        <v>64</v>
      </c>
      <c r="R16" s="26" t="s">
        <v>65</v>
      </c>
      <c r="S16" s="26" t="s">
        <v>66</v>
      </c>
    </row>
    <row r="17" s="5" customFormat="1" ht="70.5" customHeight="1" spans="1:19">
      <c r="A17" s="25">
        <v>13</v>
      </c>
      <c r="B17" s="26" t="s">
        <v>20</v>
      </c>
      <c r="C17" s="26" t="s">
        <v>58</v>
      </c>
      <c r="D17" s="26" t="s">
        <v>71</v>
      </c>
      <c r="E17" s="26" t="s">
        <v>23</v>
      </c>
      <c r="F17" s="26" t="s">
        <v>46</v>
      </c>
      <c r="G17" s="26" t="s">
        <v>60</v>
      </c>
      <c r="H17" s="26">
        <v>2</v>
      </c>
      <c r="I17" s="26" t="s">
        <v>70</v>
      </c>
      <c r="J17" s="26" t="s">
        <v>27</v>
      </c>
      <c r="K17" s="26" t="s">
        <v>28</v>
      </c>
      <c r="L17" s="26" t="s">
        <v>29</v>
      </c>
      <c r="M17" s="26" t="s">
        <v>41</v>
      </c>
      <c r="N17" s="26" t="s">
        <v>31</v>
      </c>
      <c r="O17" s="26" t="s">
        <v>62</v>
      </c>
      <c r="P17" s="26" t="s">
        <v>63</v>
      </c>
      <c r="Q17" s="26" t="s">
        <v>64</v>
      </c>
      <c r="R17" s="26" t="s">
        <v>65</v>
      </c>
      <c r="S17" s="26" t="s">
        <v>66</v>
      </c>
    </row>
    <row r="18" s="5" customFormat="1" ht="70.5" customHeight="1" spans="1:19">
      <c r="A18" s="26">
        <v>14</v>
      </c>
      <c r="B18" s="26" t="s">
        <v>20</v>
      </c>
      <c r="C18" s="26" t="s">
        <v>58</v>
      </c>
      <c r="D18" s="26" t="s">
        <v>72</v>
      </c>
      <c r="E18" s="26" t="s">
        <v>23</v>
      </c>
      <c r="F18" s="26" t="s">
        <v>46</v>
      </c>
      <c r="G18" s="26" t="s">
        <v>60</v>
      </c>
      <c r="H18" s="26">
        <v>6</v>
      </c>
      <c r="I18" s="26" t="s">
        <v>73</v>
      </c>
      <c r="J18" s="26" t="s">
        <v>27</v>
      </c>
      <c r="K18" s="26" t="s">
        <v>28</v>
      </c>
      <c r="L18" s="26" t="s">
        <v>29</v>
      </c>
      <c r="M18" s="26" t="s">
        <v>41</v>
      </c>
      <c r="N18" s="26" t="s">
        <v>31</v>
      </c>
      <c r="O18" s="26" t="s">
        <v>62</v>
      </c>
      <c r="P18" s="26" t="s">
        <v>63</v>
      </c>
      <c r="Q18" s="26" t="s">
        <v>64</v>
      </c>
      <c r="R18" s="26" t="s">
        <v>65</v>
      </c>
      <c r="S18" s="26" t="s">
        <v>66</v>
      </c>
    </row>
    <row r="19" s="5" customFormat="1" ht="70.5" customHeight="1" spans="1:19">
      <c r="A19" s="25">
        <v>15</v>
      </c>
      <c r="B19" s="26" t="s">
        <v>20</v>
      </c>
      <c r="C19" s="26" t="s">
        <v>58</v>
      </c>
      <c r="D19" s="26" t="s">
        <v>74</v>
      </c>
      <c r="E19" s="26" t="s">
        <v>23</v>
      </c>
      <c r="F19" s="26" t="s">
        <v>46</v>
      </c>
      <c r="G19" s="26" t="s">
        <v>60</v>
      </c>
      <c r="H19" s="26">
        <v>1</v>
      </c>
      <c r="I19" s="26" t="s">
        <v>75</v>
      </c>
      <c r="J19" s="26" t="s">
        <v>27</v>
      </c>
      <c r="K19" s="26" t="s">
        <v>28</v>
      </c>
      <c r="L19" s="26" t="s">
        <v>29</v>
      </c>
      <c r="M19" s="26" t="s">
        <v>41</v>
      </c>
      <c r="N19" s="26" t="s">
        <v>31</v>
      </c>
      <c r="O19" s="26" t="s">
        <v>62</v>
      </c>
      <c r="P19" s="26" t="s">
        <v>63</v>
      </c>
      <c r="Q19" s="26" t="s">
        <v>64</v>
      </c>
      <c r="R19" s="26" t="s">
        <v>65</v>
      </c>
      <c r="S19" s="26" t="s">
        <v>66</v>
      </c>
    </row>
    <row r="20" s="5" customFormat="1" ht="70.5" customHeight="1" spans="1:19">
      <c r="A20" s="26">
        <v>16</v>
      </c>
      <c r="B20" s="26" t="s">
        <v>20</v>
      </c>
      <c r="C20" s="26" t="s">
        <v>58</v>
      </c>
      <c r="D20" s="26" t="s">
        <v>76</v>
      </c>
      <c r="E20" s="26" t="s">
        <v>23</v>
      </c>
      <c r="F20" s="26" t="s">
        <v>46</v>
      </c>
      <c r="G20" s="26" t="s">
        <v>60</v>
      </c>
      <c r="H20" s="26">
        <v>1</v>
      </c>
      <c r="I20" s="26" t="s">
        <v>77</v>
      </c>
      <c r="J20" s="26" t="s">
        <v>27</v>
      </c>
      <c r="K20" s="26" t="s">
        <v>28</v>
      </c>
      <c r="L20" s="26" t="s">
        <v>29</v>
      </c>
      <c r="M20" s="26" t="s">
        <v>41</v>
      </c>
      <c r="N20" s="26" t="s">
        <v>31</v>
      </c>
      <c r="O20" s="26" t="s">
        <v>62</v>
      </c>
      <c r="P20" s="26" t="s">
        <v>63</v>
      </c>
      <c r="Q20" s="26" t="s">
        <v>64</v>
      </c>
      <c r="R20" s="26" t="s">
        <v>65</v>
      </c>
      <c r="S20" s="26" t="s">
        <v>66</v>
      </c>
    </row>
    <row r="21" s="5" customFormat="1" ht="70.5" customHeight="1" spans="1:19">
      <c r="A21" s="25">
        <v>17</v>
      </c>
      <c r="B21" s="26" t="s">
        <v>20</v>
      </c>
      <c r="C21" s="26" t="s">
        <v>58</v>
      </c>
      <c r="D21" s="26" t="s">
        <v>78</v>
      </c>
      <c r="E21" s="26" t="s">
        <v>23</v>
      </c>
      <c r="F21" s="26" t="s">
        <v>46</v>
      </c>
      <c r="G21" s="26" t="s">
        <v>60</v>
      </c>
      <c r="H21" s="26">
        <v>2</v>
      </c>
      <c r="I21" s="26" t="s">
        <v>79</v>
      </c>
      <c r="J21" s="26" t="s">
        <v>27</v>
      </c>
      <c r="K21" s="26" t="s">
        <v>28</v>
      </c>
      <c r="L21" s="26" t="s">
        <v>29</v>
      </c>
      <c r="M21" s="26" t="s">
        <v>41</v>
      </c>
      <c r="N21" s="26" t="s">
        <v>31</v>
      </c>
      <c r="O21" s="26" t="s">
        <v>62</v>
      </c>
      <c r="P21" s="26" t="s">
        <v>63</v>
      </c>
      <c r="Q21" s="26" t="s">
        <v>64</v>
      </c>
      <c r="R21" s="26" t="s">
        <v>65</v>
      </c>
      <c r="S21" s="26" t="s">
        <v>66</v>
      </c>
    </row>
    <row r="22" s="5" customFormat="1" ht="70.5" customHeight="1" spans="1:19">
      <c r="A22" s="26">
        <v>18</v>
      </c>
      <c r="B22" s="26" t="s">
        <v>20</v>
      </c>
      <c r="C22" s="26" t="s">
        <v>58</v>
      </c>
      <c r="D22" s="26" t="s">
        <v>80</v>
      </c>
      <c r="E22" s="26" t="s">
        <v>23</v>
      </c>
      <c r="F22" s="26" t="s">
        <v>46</v>
      </c>
      <c r="G22" s="26" t="s">
        <v>60</v>
      </c>
      <c r="H22" s="26">
        <v>1</v>
      </c>
      <c r="I22" s="26" t="s">
        <v>81</v>
      </c>
      <c r="J22" s="26" t="s">
        <v>27</v>
      </c>
      <c r="K22" s="26" t="s">
        <v>28</v>
      </c>
      <c r="L22" s="26" t="s">
        <v>29</v>
      </c>
      <c r="M22" s="26" t="s">
        <v>41</v>
      </c>
      <c r="N22" s="26" t="s">
        <v>31</v>
      </c>
      <c r="O22" s="26" t="s">
        <v>62</v>
      </c>
      <c r="P22" s="26" t="s">
        <v>63</v>
      </c>
      <c r="Q22" s="26" t="s">
        <v>64</v>
      </c>
      <c r="R22" s="26" t="s">
        <v>65</v>
      </c>
      <c r="S22" s="26" t="s">
        <v>66</v>
      </c>
    </row>
    <row r="23" s="5" customFormat="1" ht="70.5" customHeight="1" spans="1:19">
      <c r="A23" s="25">
        <v>19</v>
      </c>
      <c r="B23" s="26" t="s">
        <v>20</v>
      </c>
      <c r="C23" s="26" t="s">
        <v>58</v>
      </c>
      <c r="D23" s="26" t="s">
        <v>82</v>
      </c>
      <c r="E23" s="26" t="s">
        <v>23</v>
      </c>
      <c r="F23" s="26" t="s">
        <v>46</v>
      </c>
      <c r="G23" s="26" t="s">
        <v>60</v>
      </c>
      <c r="H23" s="26">
        <v>2</v>
      </c>
      <c r="I23" s="26" t="s">
        <v>83</v>
      </c>
      <c r="J23" s="26" t="s">
        <v>27</v>
      </c>
      <c r="K23" s="26" t="s">
        <v>28</v>
      </c>
      <c r="L23" s="26" t="s">
        <v>29</v>
      </c>
      <c r="M23" s="26" t="s">
        <v>41</v>
      </c>
      <c r="N23" s="26" t="s">
        <v>31</v>
      </c>
      <c r="O23" s="26" t="s">
        <v>62</v>
      </c>
      <c r="P23" s="26" t="s">
        <v>63</v>
      </c>
      <c r="Q23" s="26" t="s">
        <v>64</v>
      </c>
      <c r="R23" s="26" t="s">
        <v>65</v>
      </c>
      <c r="S23" s="26" t="s">
        <v>66</v>
      </c>
    </row>
    <row r="24" s="6" customFormat="1" ht="70.5" customHeight="1" spans="1:19">
      <c r="A24" s="26">
        <v>20</v>
      </c>
      <c r="B24" s="26" t="s">
        <v>20</v>
      </c>
      <c r="C24" s="26" t="s">
        <v>58</v>
      </c>
      <c r="D24" s="26" t="s">
        <v>84</v>
      </c>
      <c r="E24" s="26" t="s">
        <v>23</v>
      </c>
      <c r="F24" s="26" t="s">
        <v>46</v>
      </c>
      <c r="G24" s="26" t="s">
        <v>60</v>
      </c>
      <c r="H24" s="26">
        <v>1</v>
      </c>
      <c r="I24" s="26" t="s">
        <v>85</v>
      </c>
      <c r="J24" s="26" t="s">
        <v>27</v>
      </c>
      <c r="K24" s="26" t="s">
        <v>28</v>
      </c>
      <c r="L24" s="26" t="s">
        <v>29</v>
      </c>
      <c r="M24" s="26" t="s">
        <v>41</v>
      </c>
      <c r="N24" s="26" t="s">
        <v>31</v>
      </c>
      <c r="O24" s="26" t="s">
        <v>62</v>
      </c>
      <c r="P24" s="26" t="s">
        <v>63</v>
      </c>
      <c r="Q24" s="26" t="s">
        <v>64</v>
      </c>
      <c r="R24" s="26" t="s">
        <v>65</v>
      </c>
      <c r="S24" s="26" t="s">
        <v>66</v>
      </c>
    </row>
    <row r="25" s="5" customFormat="1" ht="70.5" customHeight="1" spans="1:19">
      <c r="A25" s="25">
        <v>21</v>
      </c>
      <c r="B25" s="26" t="s">
        <v>20</v>
      </c>
      <c r="C25" s="26" t="s">
        <v>58</v>
      </c>
      <c r="D25" s="26" t="s">
        <v>86</v>
      </c>
      <c r="E25" s="26" t="s">
        <v>23</v>
      </c>
      <c r="F25" s="26" t="s">
        <v>46</v>
      </c>
      <c r="G25" s="26" t="s">
        <v>60</v>
      </c>
      <c r="H25" s="26">
        <v>1</v>
      </c>
      <c r="I25" s="26" t="s">
        <v>87</v>
      </c>
      <c r="J25" s="26" t="s">
        <v>27</v>
      </c>
      <c r="K25" s="26" t="s">
        <v>28</v>
      </c>
      <c r="L25" s="26" t="s">
        <v>29</v>
      </c>
      <c r="M25" s="26" t="s">
        <v>41</v>
      </c>
      <c r="N25" s="26" t="s">
        <v>31</v>
      </c>
      <c r="O25" s="26" t="s">
        <v>62</v>
      </c>
      <c r="P25" s="26" t="s">
        <v>63</v>
      </c>
      <c r="Q25" s="26" t="s">
        <v>64</v>
      </c>
      <c r="R25" s="26" t="s">
        <v>65</v>
      </c>
      <c r="S25" s="26" t="s">
        <v>66</v>
      </c>
    </row>
    <row r="26" s="5" customFormat="1" ht="70.5" customHeight="1" spans="1:19">
      <c r="A26" s="26">
        <v>22</v>
      </c>
      <c r="B26" s="26" t="s">
        <v>20</v>
      </c>
      <c r="C26" s="26" t="s">
        <v>58</v>
      </c>
      <c r="D26" s="26" t="s">
        <v>88</v>
      </c>
      <c r="E26" s="26" t="s">
        <v>23</v>
      </c>
      <c r="F26" s="26" t="s">
        <v>46</v>
      </c>
      <c r="G26" s="26" t="s">
        <v>60</v>
      </c>
      <c r="H26" s="26">
        <v>1</v>
      </c>
      <c r="I26" s="26" t="s">
        <v>89</v>
      </c>
      <c r="J26" s="26" t="s">
        <v>27</v>
      </c>
      <c r="K26" s="26" t="s">
        <v>28</v>
      </c>
      <c r="L26" s="26" t="s">
        <v>29</v>
      </c>
      <c r="M26" s="26" t="s">
        <v>41</v>
      </c>
      <c r="N26" s="26" t="s">
        <v>31</v>
      </c>
      <c r="O26" s="26" t="s">
        <v>62</v>
      </c>
      <c r="P26" s="26" t="s">
        <v>63</v>
      </c>
      <c r="Q26" s="26" t="s">
        <v>64</v>
      </c>
      <c r="R26" s="26" t="s">
        <v>65</v>
      </c>
      <c r="S26" s="26" t="s">
        <v>66</v>
      </c>
    </row>
    <row r="27" s="5" customFormat="1" ht="70.5" customHeight="1" spans="1:19">
      <c r="A27" s="25">
        <v>23</v>
      </c>
      <c r="B27" s="26" t="s">
        <v>20</v>
      </c>
      <c r="C27" s="26" t="s">
        <v>58</v>
      </c>
      <c r="D27" s="26" t="s">
        <v>90</v>
      </c>
      <c r="E27" s="26" t="s">
        <v>23</v>
      </c>
      <c r="F27" s="26" t="s">
        <v>46</v>
      </c>
      <c r="G27" s="26" t="s">
        <v>60</v>
      </c>
      <c r="H27" s="26">
        <v>1</v>
      </c>
      <c r="I27" s="26" t="s">
        <v>91</v>
      </c>
      <c r="J27" s="26" t="s">
        <v>27</v>
      </c>
      <c r="K27" s="26" t="s">
        <v>28</v>
      </c>
      <c r="L27" s="26" t="s">
        <v>29</v>
      </c>
      <c r="M27" s="26" t="s">
        <v>41</v>
      </c>
      <c r="N27" s="26" t="s">
        <v>31</v>
      </c>
      <c r="O27" s="26" t="s">
        <v>62</v>
      </c>
      <c r="P27" s="26" t="s">
        <v>63</v>
      </c>
      <c r="Q27" s="26" t="s">
        <v>64</v>
      </c>
      <c r="R27" s="26" t="s">
        <v>65</v>
      </c>
      <c r="S27" s="26" t="s">
        <v>66</v>
      </c>
    </row>
    <row r="28" s="5" customFormat="1" ht="70.5" customHeight="1" spans="1:19">
      <c r="A28" s="26">
        <v>24</v>
      </c>
      <c r="B28" s="26" t="s">
        <v>20</v>
      </c>
      <c r="C28" s="26" t="s">
        <v>58</v>
      </c>
      <c r="D28" s="26" t="s">
        <v>92</v>
      </c>
      <c r="E28" s="26" t="s">
        <v>23</v>
      </c>
      <c r="F28" s="26" t="s">
        <v>46</v>
      </c>
      <c r="G28" s="26" t="s">
        <v>60</v>
      </c>
      <c r="H28" s="26">
        <v>1</v>
      </c>
      <c r="I28" s="26" t="s">
        <v>93</v>
      </c>
      <c r="J28" s="26" t="s">
        <v>27</v>
      </c>
      <c r="K28" s="26" t="s">
        <v>28</v>
      </c>
      <c r="L28" s="26" t="s">
        <v>29</v>
      </c>
      <c r="M28" s="26" t="s">
        <v>94</v>
      </c>
      <c r="N28" s="26" t="s">
        <v>31</v>
      </c>
      <c r="O28" s="26" t="s">
        <v>62</v>
      </c>
      <c r="P28" s="26" t="s">
        <v>63</v>
      </c>
      <c r="Q28" s="26" t="s">
        <v>64</v>
      </c>
      <c r="R28" s="26" t="s">
        <v>65</v>
      </c>
      <c r="S28" s="26" t="s">
        <v>66</v>
      </c>
    </row>
    <row r="29" s="5" customFormat="1" ht="70.5" customHeight="1" spans="1:19">
      <c r="A29" s="25">
        <v>25</v>
      </c>
      <c r="B29" s="26" t="s">
        <v>20</v>
      </c>
      <c r="C29" s="26" t="s">
        <v>58</v>
      </c>
      <c r="D29" s="26" t="s">
        <v>95</v>
      </c>
      <c r="E29" s="26" t="s">
        <v>23</v>
      </c>
      <c r="F29" s="26" t="s">
        <v>46</v>
      </c>
      <c r="G29" s="26" t="s">
        <v>60</v>
      </c>
      <c r="H29" s="26">
        <v>1</v>
      </c>
      <c r="I29" s="26" t="s">
        <v>73</v>
      </c>
      <c r="J29" s="26" t="s">
        <v>27</v>
      </c>
      <c r="K29" s="26" t="s">
        <v>28</v>
      </c>
      <c r="L29" s="26" t="s">
        <v>29</v>
      </c>
      <c r="M29" s="26" t="s">
        <v>94</v>
      </c>
      <c r="N29" s="26" t="s">
        <v>31</v>
      </c>
      <c r="O29" s="26" t="s">
        <v>62</v>
      </c>
      <c r="P29" s="26" t="s">
        <v>63</v>
      </c>
      <c r="Q29" s="26" t="s">
        <v>64</v>
      </c>
      <c r="R29" s="26" t="s">
        <v>65</v>
      </c>
      <c r="S29" s="26" t="s">
        <v>66</v>
      </c>
    </row>
    <row r="30" s="5" customFormat="1" ht="70.5" customHeight="1" spans="1:19">
      <c r="A30" s="26">
        <v>26</v>
      </c>
      <c r="B30" s="26" t="s">
        <v>20</v>
      </c>
      <c r="C30" s="26" t="s">
        <v>58</v>
      </c>
      <c r="D30" s="26" t="s">
        <v>96</v>
      </c>
      <c r="E30" s="26" t="s">
        <v>23</v>
      </c>
      <c r="F30" s="26" t="s">
        <v>46</v>
      </c>
      <c r="G30" s="26" t="s">
        <v>60</v>
      </c>
      <c r="H30" s="26">
        <v>1</v>
      </c>
      <c r="I30" s="26" t="s">
        <v>77</v>
      </c>
      <c r="J30" s="26" t="s">
        <v>27</v>
      </c>
      <c r="K30" s="26" t="s">
        <v>28</v>
      </c>
      <c r="L30" s="26" t="s">
        <v>29</v>
      </c>
      <c r="M30" s="26" t="s">
        <v>94</v>
      </c>
      <c r="N30" s="26" t="s">
        <v>31</v>
      </c>
      <c r="O30" s="26" t="s">
        <v>62</v>
      </c>
      <c r="P30" s="26" t="s">
        <v>63</v>
      </c>
      <c r="Q30" s="26" t="s">
        <v>64</v>
      </c>
      <c r="R30" s="26" t="s">
        <v>65</v>
      </c>
      <c r="S30" s="26" t="s">
        <v>66</v>
      </c>
    </row>
    <row r="31" s="5" customFormat="1" ht="70.5" customHeight="1" spans="1:19">
      <c r="A31" s="25">
        <v>27</v>
      </c>
      <c r="B31" s="26" t="s">
        <v>20</v>
      </c>
      <c r="C31" s="26" t="s">
        <v>58</v>
      </c>
      <c r="D31" s="26" t="s">
        <v>97</v>
      </c>
      <c r="E31" s="26" t="s">
        <v>23</v>
      </c>
      <c r="F31" s="26" t="s">
        <v>46</v>
      </c>
      <c r="G31" s="26" t="s">
        <v>60</v>
      </c>
      <c r="H31" s="26">
        <v>2</v>
      </c>
      <c r="I31" s="26" t="s">
        <v>61</v>
      </c>
      <c r="J31" s="26" t="s">
        <v>27</v>
      </c>
      <c r="K31" s="26" t="s">
        <v>28</v>
      </c>
      <c r="L31" s="26" t="s">
        <v>29</v>
      </c>
      <c r="M31" s="26" t="s">
        <v>94</v>
      </c>
      <c r="N31" s="26" t="s">
        <v>31</v>
      </c>
      <c r="O31" s="26" t="s">
        <v>62</v>
      </c>
      <c r="P31" s="26" t="s">
        <v>63</v>
      </c>
      <c r="Q31" s="26" t="s">
        <v>64</v>
      </c>
      <c r="R31" s="26" t="s">
        <v>65</v>
      </c>
      <c r="S31" s="26" t="s">
        <v>66</v>
      </c>
    </row>
    <row r="32" s="5" customFormat="1" ht="70.5" customHeight="1" spans="1:19">
      <c r="A32" s="26">
        <v>28</v>
      </c>
      <c r="B32" s="26" t="s">
        <v>20</v>
      </c>
      <c r="C32" s="26" t="s">
        <v>58</v>
      </c>
      <c r="D32" s="26" t="s">
        <v>98</v>
      </c>
      <c r="E32" s="26" t="s">
        <v>23</v>
      </c>
      <c r="F32" s="26" t="s">
        <v>46</v>
      </c>
      <c r="G32" s="26" t="s">
        <v>60</v>
      </c>
      <c r="H32" s="26">
        <v>1</v>
      </c>
      <c r="I32" s="26" t="s">
        <v>99</v>
      </c>
      <c r="J32" s="26" t="s">
        <v>27</v>
      </c>
      <c r="K32" s="26" t="s">
        <v>28</v>
      </c>
      <c r="L32" s="26" t="s">
        <v>29</v>
      </c>
      <c r="M32" s="26" t="s">
        <v>94</v>
      </c>
      <c r="N32" s="26" t="s">
        <v>31</v>
      </c>
      <c r="O32" s="26" t="s">
        <v>62</v>
      </c>
      <c r="P32" s="26" t="s">
        <v>63</v>
      </c>
      <c r="Q32" s="26" t="s">
        <v>64</v>
      </c>
      <c r="R32" s="26" t="s">
        <v>65</v>
      </c>
      <c r="S32" s="26" t="s">
        <v>66</v>
      </c>
    </row>
    <row r="33" s="5" customFormat="1" ht="70.5" customHeight="1" spans="1:19">
      <c r="A33" s="25">
        <v>29</v>
      </c>
      <c r="B33" s="26" t="s">
        <v>20</v>
      </c>
      <c r="C33" s="26" t="s">
        <v>58</v>
      </c>
      <c r="D33" s="26" t="s">
        <v>100</v>
      </c>
      <c r="E33" s="26" t="s">
        <v>23</v>
      </c>
      <c r="F33" s="26" t="s">
        <v>46</v>
      </c>
      <c r="G33" s="26" t="s">
        <v>60</v>
      </c>
      <c r="H33" s="26">
        <v>3</v>
      </c>
      <c r="I33" s="26" t="s">
        <v>70</v>
      </c>
      <c r="J33" s="26" t="s">
        <v>27</v>
      </c>
      <c r="K33" s="26" t="s">
        <v>28</v>
      </c>
      <c r="L33" s="26" t="s">
        <v>29</v>
      </c>
      <c r="M33" s="26" t="s">
        <v>94</v>
      </c>
      <c r="N33" s="26" t="s">
        <v>31</v>
      </c>
      <c r="O33" s="26" t="s">
        <v>62</v>
      </c>
      <c r="P33" s="26" t="s">
        <v>63</v>
      </c>
      <c r="Q33" s="26" t="s">
        <v>64</v>
      </c>
      <c r="R33" s="26" t="s">
        <v>65</v>
      </c>
      <c r="S33" s="26" t="s">
        <v>66</v>
      </c>
    </row>
    <row r="34" s="5" customFormat="1" ht="70.5" customHeight="1" spans="1:19">
      <c r="A34" s="26">
        <v>30</v>
      </c>
      <c r="B34" s="26" t="s">
        <v>20</v>
      </c>
      <c r="C34" s="26" t="s">
        <v>58</v>
      </c>
      <c r="D34" s="26" t="s">
        <v>101</v>
      </c>
      <c r="E34" s="26" t="s">
        <v>23</v>
      </c>
      <c r="F34" s="26" t="s">
        <v>46</v>
      </c>
      <c r="G34" s="26" t="s">
        <v>60</v>
      </c>
      <c r="H34" s="26">
        <v>1</v>
      </c>
      <c r="I34" s="26" t="s">
        <v>73</v>
      </c>
      <c r="J34" s="26" t="s">
        <v>27</v>
      </c>
      <c r="K34" s="26" t="s">
        <v>28</v>
      </c>
      <c r="L34" s="26" t="s">
        <v>29</v>
      </c>
      <c r="M34" s="26" t="s">
        <v>94</v>
      </c>
      <c r="N34" s="26" t="s">
        <v>31</v>
      </c>
      <c r="O34" s="26" t="s">
        <v>62</v>
      </c>
      <c r="P34" s="26" t="s">
        <v>63</v>
      </c>
      <c r="Q34" s="26" t="s">
        <v>64</v>
      </c>
      <c r="R34" s="26" t="s">
        <v>65</v>
      </c>
      <c r="S34" s="26" t="s">
        <v>66</v>
      </c>
    </row>
    <row r="35" s="5" customFormat="1" ht="70.5" customHeight="1" spans="1:19">
      <c r="A35" s="25">
        <v>31</v>
      </c>
      <c r="B35" s="26" t="s">
        <v>20</v>
      </c>
      <c r="C35" s="26" t="s">
        <v>58</v>
      </c>
      <c r="D35" s="26" t="s">
        <v>102</v>
      </c>
      <c r="E35" s="26" t="s">
        <v>23</v>
      </c>
      <c r="F35" s="26" t="s">
        <v>46</v>
      </c>
      <c r="G35" s="26" t="s">
        <v>60</v>
      </c>
      <c r="H35" s="26">
        <v>4</v>
      </c>
      <c r="I35" s="26" t="s">
        <v>75</v>
      </c>
      <c r="J35" s="26" t="s">
        <v>27</v>
      </c>
      <c r="K35" s="26" t="s">
        <v>28</v>
      </c>
      <c r="L35" s="26" t="s">
        <v>29</v>
      </c>
      <c r="M35" s="26" t="s">
        <v>94</v>
      </c>
      <c r="N35" s="26" t="s">
        <v>31</v>
      </c>
      <c r="O35" s="26" t="s">
        <v>62</v>
      </c>
      <c r="P35" s="26" t="s">
        <v>63</v>
      </c>
      <c r="Q35" s="26" t="s">
        <v>64</v>
      </c>
      <c r="R35" s="26" t="s">
        <v>65</v>
      </c>
      <c r="S35" s="26" t="s">
        <v>66</v>
      </c>
    </row>
    <row r="36" s="5" customFormat="1" ht="70.5" customHeight="1" spans="1:19">
      <c r="A36" s="26">
        <v>32</v>
      </c>
      <c r="B36" s="26" t="s">
        <v>20</v>
      </c>
      <c r="C36" s="26" t="s">
        <v>58</v>
      </c>
      <c r="D36" s="26" t="s">
        <v>103</v>
      </c>
      <c r="E36" s="26" t="s">
        <v>23</v>
      </c>
      <c r="F36" s="26" t="s">
        <v>46</v>
      </c>
      <c r="G36" s="26" t="s">
        <v>60</v>
      </c>
      <c r="H36" s="26">
        <v>1</v>
      </c>
      <c r="I36" s="26" t="s">
        <v>104</v>
      </c>
      <c r="J36" s="26" t="s">
        <v>27</v>
      </c>
      <c r="K36" s="26" t="s">
        <v>28</v>
      </c>
      <c r="L36" s="26" t="s">
        <v>29</v>
      </c>
      <c r="M36" s="26" t="s">
        <v>94</v>
      </c>
      <c r="N36" s="26" t="s">
        <v>31</v>
      </c>
      <c r="O36" s="26" t="s">
        <v>62</v>
      </c>
      <c r="P36" s="26" t="s">
        <v>63</v>
      </c>
      <c r="Q36" s="26" t="s">
        <v>64</v>
      </c>
      <c r="R36" s="26" t="s">
        <v>65</v>
      </c>
      <c r="S36" s="26" t="s">
        <v>66</v>
      </c>
    </row>
    <row r="37" s="5" customFormat="1" ht="70.5" customHeight="1" spans="1:19">
      <c r="A37" s="25">
        <v>33</v>
      </c>
      <c r="B37" s="26" t="s">
        <v>20</v>
      </c>
      <c r="C37" s="26" t="s">
        <v>58</v>
      </c>
      <c r="D37" s="26" t="s">
        <v>105</v>
      </c>
      <c r="E37" s="26" t="s">
        <v>23</v>
      </c>
      <c r="F37" s="26" t="s">
        <v>46</v>
      </c>
      <c r="G37" s="26" t="s">
        <v>60</v>
      </c>
      <c r="H37" s="26">
        <v>1</v>
      </c>
      <c r="I37" s="26" t="s">
        <v>81</v>
      </c>
      <c r="J37" s="26" t="s">
        <v>27</v>
      </c>
      <c r="K37" s="26" t="s">
        <v>28</v>
      </c>
      <c r="L37" s="26" t="s">
        <v>29</v>
      </c>
      <c r="M37" s="26" t="s">
        <v>94</v>
      </c>
      <c r="N37" s="26" t="s">
        <v>31</v>
      </c>
      <c r="O37" s="26" t="s">
        <v>62</v>
      </c>
      <c r="P37" s="26" t="s">
        <v>63</v>
      </c>
      <c r="Q37" s="26" t="s">
        <v>64</v>
      </c>
      <c r="R37" s="26" t="s">
        <v>65</v>
      </c>
      <c r="S37" s="26" t="s">
        <v>66</v>
      </c>
    </row>
    <row r="38" s="5" customFormat="1" ht="70.5" customHeight="1" spans="1:19">
      <c r="A38" s="26">
        <v>34</v>
      </c>
      <c r="B38" s="26" t="s">
        <v>20</v>
      </c>
      <c r="C38" s="26" t="s">
        <v>58</v>
      </c>
      <c r="D38" s="26" t="s">
        <v>106</v>
      </c>
      <c r="E38" s="26" t="s">
        <v>23</v>
      </c>
      <c r="F38" s="26" t="s">
        <v>46</v>
      </c>
      <c r="G38" s="26" t="s">
        <v>60</v>
      </c>
      <c r="H38" s="26">
        <v>1</v>
      </c>
      <c r="I38" s="26" t="s">
        <v>79</v>
      </c>
      <c r="J38" s="26" t="s">
        <v>27</v>
      </c>
      <c r="K38" s="26" t="s">
        <v>28</v>
      </c>
      <c r="L38" s="26" t="s">
        <v>29</v>
      </c>
      <c r="M38" s="26" t="s">
        <v>94</v>
      </c>
      <c r="N38" s="26" t="s">
        <v>31</v>
      </c>
      <c r="O38" s="26" t="s">
        <v>62</v>
      </c>
      <c r="P38" s="26" t="s">
        <v>63</v>
      </c>
      <c r="Q38" s="26" t="s">
        <v>64</v>
      </c>
      <c r="R38" s="26" t="s">
        <v>65</v>
      </c>
      <c r="S38" s="26" t="s">
        <v>66</v>
      </c>
    </row>
    <row r="39" s="5" customFormat="1" ht="70.5" customHeight="1" spans="1:19">
      <c r="A39" s="25">
        <v>35</v>
      </c>
      <c r="B39" s="26" t="s">
        <v>20</v>
      </c>
      <c r="C39" s="26" t="s">
        <v>58</v>
      </c>
      <c r="D39" s="26" t="s">
        <v>107</v>
      </c>
      <c r="E39" s="26" t="s">
        <v>23</v>
      </c>
      <c r="F39" s="26" t="s">
        <v>46</v>
      </c>
      <c r="G39" s="26" t="s">
        <v>60</v>
      </c>
      <c r="H39" s="26">
        <v>2</v>
      </c>
      <c r="I39" s="26" t="s">
        <v>85</v>
      </c>
      <c r="J39" s="26" t="s">
        <v>27</v>
      </c>
      <c r="K39" s="26" t="s">
        <v>28</v>
      </c>
      <c r="L39" s="26" t="s">
        <v>29</v>
      </c>
      <c r="M39" s="26" t="s">
        <v>94</v>
      </c>
      <c r="N39" s="26" t="s">
        <v>31</v>
      </c>
      <c r="O39" s="26" t="s">
        <v>62</v>
      </c>
      <c r="P39" s="26" t="s">
        <v>63</v>
      </c>
      <c r="Q39" s="26" t="s">
        <v>64</v>
      </c>
      <c r="R39" s="26" t="s">
        <v>65</v>
      </c>
      <c r="S39" s="26" t="s">
        <v>66</v>
      </c>
    </row>
    <row r="40" s="7" customFormat="1" ht="70.5" customHeight="1" spans="1:19">
      <c r="A40" s="26">
        <v>36</v>
      </c>
      <c r="B40" s="26" t="s">
        <v>20</v>
      </c>
      <c r="C40" s="26" t="s">
        <v>108</v>
      </c>
      <c r="D40" s="26" t="s">
        <v>109</v>
      </c>
      <c r="E40" s="26" t="s">
        <v>23</v>
      </c>
      <c r="F40" s="26" t="s">
        <v>110</v>
      </c>
      <c r="G40" s="26" t="s">
        <v>25</v>
      </c>
      <c r="H40" s="26">
        <v>1</v>
      </c>
      <c r="I40" s="26" t="s">
        <v>111</v>
      </c>
      <c r="J40" s="26" t="s">
        <v>27</v>
      </c>
      <c r="K40" s="26" t="s">
        <v>28</v>
      </c>
      <c r="L40" s="26" t="s">
        <v>29</v>
      </c>
      <c r="M40" s="26" t="s">
        <v>41</v>
      </c>
      <c r="N40" s="26" t="s">
        <v>31</v>
      </c>
      <c r="O40" s="26" t="s">
        <v>112</v>
      </c>
      <c r="P40" s="26">
        <v>19977231852</v>
      </c>
      <c r="Q40" s="26" t="s">
        <v>113</v>
      </c>
      <c r="R40" s="26">
        <v>18178222203</v>
      </c>
      <c r="S40" s="26" t="s">
        <v>114</v>
      </c>
    </row>
    <row r="41" s="8" customFormat="1" ht="70.5" customHeight="1" spans="1:19">
      <c r="A41" s="25">
        <v>37</v>
      </c>
      <c r="B41" s="26" t="s">
        <v>20</v>
      </c>
      <c r="C41" s="26" t="s">
        <v>108</v>
      </c>
      <c r="D41" s="26" t="s">
        <v>56</v>
      </c>
      <c r="E41" s="26" t="s">
        <v>23</v>
      </c>
      <c r="F41" s="26" t="s">
        <v>110</v>
      </c>
      <c r="G41" s="26" t="s">
        <v>25</v>
      </c>
      <c r="H41" s="26">
        <v>1</v>
      </c>
      <c r="I41" s="26" t="s">
        <v>83</v>
      </c>
      <c r="J41" s="26" t="s">
        <v>27</v>
      </c>
      <c r="K41" s="26" t="s">
        <v>28</v>
      </c>
      <c r="L41" s="26" t="s">
        <v>29</v>
      </c>
      <c r="M41" s="26" t="s">
        <v>41</v>
      </c>
      <c r="N41" s="26" t="s">
        <v>31</v>
      </c>
      <c r="O41" s="26" t="s">
        <v>112</v>
      </c>
      <c r="P41" s="26">
        <v>19977231852</v>
      </c>
      <c r="Q41" s="26" t="s">
        <v>113</v>
      </c>
      <c r="R41" s="26">
        <v>18178222203</v>
      </c>
      <c r="S41" s="26" t="s">
        <v>114</v>
      </c>
    </row>
    <row r="42" s="9" customFormat="1" ht="70.5" customHeight="1" spans="1:44">
      <c r="A42" s="26">
        <v>38</v>
      </c>
      <c r="B42" s="26" t="s">
        <v>20</v>
      </c>
      <c r="C42" s="26" t="s">
        <v>108</v>
      </c>
      <c r="D42" s="26" t="s">
        <v>115</v>
      </c>
      <c r="E42" s="26" t="s">
        <v>23</v>
      </c>
      <c r="F42" s="26" t="s">
        <v>110</v>
      </c>
      <c r="G42" s="26" t="s">
        <v>25</v>
      </c>
      <c r="H42" s="26">
        <v>1</v>
      </c>
      <c r="I42" s="26" t="s">
        <v>75</v>
      </c>
      <c r="J42" s="26" t="s">
        <v>27</v>
      </c>
      <c r="K42" s="26" t="s">
        <v>28</v>
      </c>
      <c r="L42" s="26" t="s">
        <v>29</v>
      </c>
      <c r="M42" s="26" t="s">
        <v>41</v>
      </c>
      <c r="N42" s="26" t="s">
        <v>31</v>
      </c>
      <c r="O42" s="26" t="s">
        <v>112</v>
      </c>
      <c r="P42" s="26">
        <v>19977231852</v>
      </c>
      <c r="Q42" s="26" t="s">
        <v>113</v>
      </c>
      <c r="R42" s="26">
        <v>18178222203</v>
      </c>
      <c r="S42" s="26" t="s">
        <v>114</v>
      </c>
      <c r="T42" s="35"/>
      <c r="U42" s="35"/>
      <c r="V42" s="35"/>
      <c r="W42" s="35"/>
      <c r="X42" s="35"/>
      <c r="Y42" s="35"/>
      <c r="Z42" s="35"/>
      <c r="AA42" s="35"/>
      <c r="AB42" s="35"/>
      <c r="AC42" s="35"/>
      <c r="AD42" s="35"/>
      <c r="AE42" s="39"/>
      <c r="AF42" s="39"/>
      <c r="AG42" s="39"/>
      <c r="AH42" s="39"/>
      <c r="AI42" s="40"/>
      <c r="AJ42" s="41"/>
      <c r="AK42" s="42"/>
      <c r="AL42" s="42"/>
      <c r="AM42" s="10"/>
      <c r="AN42" s="10"/>
      <c r="AO42" s="10"/>
      <c r="AP42" s="10"/>
      <c r="AQ42" s="10"/>
      <c r="AR42" s="10"/>
    </row>
    <row r="43" s="10" customFormat="1" ht="70.5" customHeight="1" spans="1:38">
      <c r="A43" s="25">
        <v>39</v>
      </c>
      <c r="B43" s="26" t="s">
        <v>20</v>
      </c>
      <c r="C43" s="26" t="s">
        <v>108</v>
      </c>
      <c r="D43" s="26" t="s">
        <v>116</v>
      </c>
      <c r="E43" s="26" t="s">
        <v>23</v>
      </c>
      <c r="F43" s="26" t="s">
        <v>46</v>
      </c>
      <c r="G43" s="26" t="s">
        <v>25</v>
      </c>
      <c r="H43" s="26">
        <v>1</v>
      </c>
      <c r="I43" s="26" t="s">
        <v>70</v>
      </c>
      <c r="J43" s="26" t="s">
        <v>27</v>
      </c>
      <c r="K43" s="26" t="s">
        <v>28</v>
      </c>
      <c r="L43" s="26" t="s">
        <v>29</v>
      </c>
      <c r="M43" s="26" t="s">
        <v>41</v>
      </c>
      <c r="N43" s="26" t="s">
        <v>31</v>
      </c>
      <c r="O43" s="26" t="s">
        <v>112</v>
      </c>
      <c r="P43" s="26">
        <v>19977231852</v>
      </c>
      <c r="Q43" s="26" t="s">
        <v>113</v>
      </c>
      <c r="R43" s="26">
        <v>18178222203</v>
      </c>
      <c r="S43" s="26" t="s">
        <v>114</v>
      </c>
      <c r="T43" s="35"/>
      <c r="U43" s="35"/>
      <c r="V43" s="35"/>
      <c r="W43" s="35"/>
      <c r="X43" s="35"/>
      <c r="Y43" s="35"/>
      <c r="Z43" s="35"/>
      <c r="AA43" s="35"/>
      <c r="AB43" s="35"/>
      <c r="AC43" s="35"/>
      <c r="AD43" s="35"/>
      <c r="AE43" s="39"/>
      <c r="AF43" s="39"/>
      <c r="AG43" s="39"/>
      <c r="AH43" s="39"/>
      <c r="AI43" s="40"/>
      <c r="AJ43" s="41"/>
      <c r="AK43" s="42"/>
      <c r="AL43" s="42"/>
    </row>
    <row r="44" s="4" customFormat="1" ht="70.5" customHeight="1" spans="1:19">
      <c r="A44" s="26">
        <v>40</v>
      </c>
      <c r="B44" s="26" t="s">
        <v>20</v>
      </c>
      <c r="C44" s="26" t="s">
        <v>108</v>
      </c>
      <c r="D44" s="26" t="s">
        <v>54</v>
      </c>
      <c r="E44" s="26" t="s">
        <v>23</v>
      </c>
      <c r="F44" s="26" t="s">
        <v>46</v>
      </c>
      <c r="G44" s="26" t="s">
        <v>25</v>
      </c>
      <c r="H44" s="26">
        <v>1</v>
      </c>
      <c r="I44" s="26" t="s">
        <v>117</v>
      </c>
      <c r="J44" s="26" t="s">
        <v>27</v>
      </c>
      <c r="K44" s="26" t="s">
        <v>28</v>
      </c>
      <c r="L44" s="26" t="s">
        <v>29</v>
      </c>
      <c r="M44" s="26" t="s">
        <v>41</v>
      </c>
      <c r="N44" s="26" t="s">
        <v>31</v>
      </c>
      <c r="O44" s="26" t="s">
        <v>112</v>
      </c>
      <c r="P44" s="26">
        <v>19977231852</v>
      </c>
      <c r="Q44" s="26" t="s">
        <v>113</v>
      </c>
      <c r="R44" s="26">
        <v>18178222203</v>
      </c>
      <c r="S44" s="26" t="s">
        <v>114</v>
      </c>
    </row>
    <row r="45" s="4" customFormat="1" ht="70.5" customHeight="1" spans="1:44">
      <c r="A45" s="25">
        <v>41</v>
      </c>
      <c r="B45" s="26" t="s">
        <v>20</v>
      </c>
      <c r="C45" s="26" t="s">
        <v>108</v>
      </c>
      <c r="D45" s="26" t="s">
        <v>52</v>
      </c>
      <c r="E45" s="26" t="s">
        <v>23</v>
      </c>
      <c r="F45" s="26" t="s">
        <v>46</v>
      </c>
      <c r="G45" s="26" t="s">
        <v>25</v>
      </c>
      <c r="H45" s="26">
        <v>1</v>
      </c>
      <c r="I45" s="26" t="s">
        <v>118</v>
      </c>
      <c r="J45" s="26" t="s">
        <v>27</v>
      </c>
      <c r="K45" s="26" t="s">
        <v>28</v>
      </c>
      <c r="L45" s="26" t="s">
        <v>29</v>
      </c>
      <c r="M45" s="26" t="s">
        <v>41</v>
      </c>
      <c r="N45" s="26" t="s">
        <v>31</v>
      </c>
      <c r="O45" s="26" t="s">
        <v>112</v>
      </c>
      <c r="P45" s="26">
        <v>19977231852</v>
      </c>
      <c r="Q45" s="26" t="s">
        <v>113</v>
      </c>
      <c r="R45" s="26">
        <v>18178222203</v>
      </c>
      <c r="S45" s="26" t="s">
        <v>114</v>
      </c>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row>
    <row r="46" s="8" customFormat="1" ht="70.5" customHeight="1" spans="1:16363">
      <c r="A46" s="26">
        <v>42</v>
      </c>
      <c r="B46" s="26" t="s">
        <v>20</v>
      </c>
      <c r="C46" s="26" t="s">
        <v>108</v>
      </c>
      <c r="D46" s="26" t="s">
        <v>119</v>
      </c>
      <c r="E46" s="26" t="s">
        <v>23</v>
      </c>
      <c r="F46" s="26" t="s">
        <v>46</v>
      </c>
      <c r="G46" s="26" t="s">
        <v>25</v>
      </c>
      <c r="H46" s="26">
        <v>1</v>
      </c>
      <c r="I46" s="26" t="s">
        <v>87</v>
      </c>
      <c r="J46" s="26" t="s">
        <v>27</v>
      </c>
      <c r="K46" s="26" t="s">
        <v>28</v>
      </c>
      <c r="L46" s="26" t="s">
        <v>29</v>
      </c>
      <c r="M46" s="26" t="s">
        <v>41</v>
      </c>
      <c r="N46" s="26" t="s">
        <v>31</v>
      </c>
      <c r="O46" s="26" t="s">
        <v>112</v>
      </c>
      <c r="P46" s="26">
        <v>19977231852</v>
      </c>
      <c r="Q46" s="26" t="s">
        <v>113</v>
      </c>
      <c r="R46" s="26">
        <v>18178222203</v>
      </c>
      <c r="S46" s="26" t="s">
        <v>114</v>
      </c>
      <c r="T46" s="37"/>
      <c r="U46" s="35"/>
      <c r="V46" s="35"/>
      <c r="W46" s="35"/>
      <c r="X46" s="35"/>
      <c r="Y46" s="35"/>
      <c r="Z46" s="35"/>
      <c r="AA46" s="35"/>
      <c r="AB46" s="35"/>
      <c r="AC46" s="35"/>
      <c r="AD46" s="35"/>
      <c r="AE46" s="39"/>
      <c r="AF46" s="39"/>
      <c r="AG46" s="39"/>
      <c r="AH46" s="39"/>
      <c r="AI46" s="43"/>
      <c r="AJ46" s="43"/>
      <c r="AK46" s="43"/>
      <c r="AL46" s="43"/>
      <c r="AM46" s="44"/>
      <c r="AN46" s="44"/>
      <c r="AO46" s="44"/>
      <c r="AP46" s="44"/>
      <c r="AQ46" s="44"/>
      <c r="AR46" s="44"/>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c r="SK46" s="7"/>
      <c r="SL46" s="7"/>
      <c r="SM46" s="7"/>
      <c r="SN46" s="7"/>
      <c r="SO46" s="7"/>
      <c r="SP46" s="7"/>
      <c r="SQ46" s="7"/>
      <c r="SR46" s="7"/>
      <c r="SS46" s="7"/>
      <c r="ST46" s="7"/>
      <c r="SU46" s="7"/>
      <c r="SV46" s="7"/>
      <c r="SW46" s="7"/>
      <c r="SX46" s="7"/>
      <c r="SY46" s="7"/>
      <c r="SZ46" s="7"/>
      <c r="TA46" s="7"/>
      <c r="TB46" s="7"/>
      <c r="TC46" s="7"/>
      <c r="TD46" s="7"/>
      <c r="TE46" s="7"/>
      <c r="TF46" s="7"/>
      <c r="TG46" s="7"/>
      <c r="TH46" s="7"/>
      <c r="TI46" s="7"/>
      <c r="TJ46" s="7"/>
      <c r="TK46" s="7"/>
      <c r="TL46" s="7"/>
      <c r="TM46" s="7"/>
      <c r="TN46" s="7"/>
      <c r="TO46" s="7"/>
      <c r="TP46" s="7"/>
      <c r="TQ46" s="7"/>
      <c r="TR46" s="7"/>
      <c r="TS46" s="7"/>
      <c r="TT46" s="7"/>
      <c r="TU46" s="7"/>
      <c r="TV46" s="7"/>
      <c r="TW46" s="7"/>
      <c r="TX46" s="7"/>
      <c r="TY46" s="7"/>
      <c r="TZ46" s="7"/>
      <c r="UA46" s="7"/>
      <c r="UB46" s="7"/>
      <c r="UC46" s="7"/>
      <c r="UD46" s="7"/>
      <c r="UE46" s="7"/>
      <c r="UF46" s="7"/>
      <c r="UG46" s="7"/>
      <c r="UH46" s="7"/>
      <c r="UI46" s="7"/>
      <c r="UJ46" s="7"/>
      <c r="UK46" s="7"/>
      <c r="UL46" s="7"/>
      <c r="UM46" s="7"/>
      <c r="UN46" s="7"/>
      <c r="UO46" s="7"/>
      <c r="UP46" s="7"/>
      <c r="UQ46" s="7"/>
      <c r="UR46" s="7"/>
      <c r="US46" s="7"/>
      <c r="UT46" s="7"/>
      <c r="UU46" s="7"/>
      <c r="UV46" s="7"/>
      <c r="UW46" s="7"/>
      <c r="UX46" s="7"/>
      <c r="UY46" s="7"/>
      <c r="UZ46" s="7"/>
      <c r="VA46" s="7"/>
      <c r="VB46" s="7"/>
      <c r="VC46" s="7"/>
      <c r="VD46" s="7"/>
      <c r="VE46" s="7"/>
      <c r="VF46" s="7"/>
      <c r="VG46" s="7"/>
      <c r="VH46" s="7"/>
      <c r="VI46" s="7"/>
      <c r="VJ46" s="7"/>
      <c r="VK46" s="7"/>
      <c r="VL46" s="7"/>
      <c r="VM46" s="7"/>
      <c r="VN46" s="7"/>
      <c r="VO46" s="7"/>
      <c r="VP46" s="7"/>
      <c r="VQ46" s="7"/>
      <c r="VR46" s="7"/>
      <c r="VS46" s="7"/>
      <c r="VT46" s="7"/>
      <c r="VU46" s="7"/>
      <c r="VV46" s="7"/>
      <c r="VW46" s="7"/>
      <c r="VX46" s="7"/>
      <c r="VY46" s="7"/>
      <c r="VZ46" s="7"/>
      <c r="WA46" s="7"/>
      <c r="WB46" s="7"/>
      <c r="WC46" s="7"/>
      <c r="WD46" s="7"/>
      <c r="WE46" s="7"/>
      <c r="WF46" s="7"/>
      <c r="WG46" s="7"/>
      <c r="WH46" s="7"/>
      <c r="WI46" s="7"/>
      <c r="WJ46" s="7"/>
      <c r="WK46" s="7"/>
      <c r="WL46" s="7"/>
      <c r="WM46" s="7"/>
      <c r="WN46" s="7"/>
      <c r="WO46" s="7"/>
      <c r="WP46" s="7"/>
      <c r="WQ46" s="7"/>
      <c r="WR46" s="7"/>
      <c r="WS46" s="7"/>
      <c r="WT46" s="7"/>
      <c r="WU46" s="7"/>
      <c r="WV46" s="7"/>
      <c r="WW46" s="7"/>
      <c r="WX46" s="7"/>
      <c r="WY46" s="7"/>
      <c r="WZ46" s="7"/>
      <c r="XA46" s="7"/>
      <c r="XB46" s="7"/>
      <c r="XC46" s="7"/>
      <c r="XD46" s="7"/>
      <c r="XE46" s="7"/>
      <c r="XF46" s="7"/>
      <c r="XG46" s="7"/>
      <c r="XH46" s="7"/>
      <c r="XI46" s="7"/>
      <c r="XJ46" s="7"/>
      <c r="XK46" s="7"/>
      <c r="XL46" s="7"/>
      <c r="XM46" s="7"/>
      <c r="XN46" s="7"/>
      <c r="XO46" s="7"/>
      <c r="XP46" s="7"/>
      <c r="XQ46" s="7"/>
      <c r="XR46" s="7"/>
      <c r="XS46" s="7"/>
      <c r="XT46" s="7"/>
      <c r="XU46" s="7"/>
      <c r="XV46" s="7"/>
      <c r="XW46" s="7"/>
      <c r="XX46" s="7"/>
      <c r="XY46" s="7"/>
      <c r="XZ46" s="7"/>
      <c r="YA46" s="7"/>
      <c r="YB46" s="7"/>
      <c r="YC46" s="7"/>
      <c r="YD46" s="7"/>
      <c r="YE46" s="7"/>
      <c r="YF46" s="7"/>
      <c r="YG46" s="7"/>
      <c r="YH46" s="7"/>
      <c r="YI46" s="7"/>
      <c r="YJ46" s="7"/>
      <c r="YK46" s="7"/>
      <c r="YL46" s="7"/>
      <c r="YM46" s="7"/>
      <c r="YN46" s="7"/>
      <c r="YO46" s="7"/>
      <c r="YP46" s="7"/>
      <c r="YQ46" s="7"/>
      <c r="YR46" s="7"/>
      <c r="YS46" s="7"/>
      <c r="YT46" s="7"/>
      <c r="YU46" s="7"/>
      <c r="YV46" s="7"/>
      <c r="YW46" s="7"/>
      <c r="YX46" s="7"/>
      <c r="YY46" s="7"/>
      <c r="YZ46" s="7"/>
      <c r="ZA46" s="7"/>
      <c r="ZB46" s="7"/>
      <c r="ZC46" s="7"/>
      <c r="ZD46" s="7"/>
      <c r="ZE46" s="7"/>
      <c r="ZF46" s="7"/>
      <c r="ZG46" s="7"/>
      <c r="ZH46" s="7"/>
      <c r="ZI46" s="7"/>
      <c r="ZJ46" s="7"/>
      <c r="ZK46" s="7"/>
      <c r="ZL46" s="7"/>
      <c r="ZM46" s="7"/>
      <c r="ZN46" s="7"/>
      <c r="ZO46" s="7"/>
      <c r="ZP46" s="7"/>
      <c r="ZQ46" s="7"/>
      <c r="ZR46" s="7"/>
      <c r="ZS46" s="7"/>
      <c r="ZT46" s="7"/>
      <c r="ZU46" s="7"/>
      <c r="ZV46" s="7"/>
      <c r="ZW46" s="7"/>
      <c r="ZX46" s="7"/>
      <c r="ZY46" s="7"/>
      <c r="ZZ46" s="7"/>
      <c r="AAA46" s="7"/>
      <c r="AAB46" s="7"/>
      <c r="AAC46" s="7"/>
      <c r="AAD46" s="7"/>
      <c r="AAE46" s="7"/>
      <c r="AAF46" s="7"/>
      <c r="AAG46" s="7"/>
      <c r="AAH46" s="7"/>
      <c r="AAI46" s="7"/>
      <c r="AAJ46" s="7"/>
      <c r="AAK46" s="7"/>
      <c r="AAL46" s="7"/>
      <c r="AAM46" s="7"/>
      <c r="AAN46" s="7"/>
      <c r="AAO46" s="7"/>
      <c r="AAP46" s="7"/>
      <c r="AAQ46" s="7"/>
      <c r="AAR46" s="7"/>
      <c r="AAS46" s="7"/>
      <c r="AAT46" s="7"/>
      <c r="AAU46" s="7"/>
      <c r="AAV46" s="7"/>
      <c r="AAW46" s="7"/>
      <c r="AAX46" s="7"/>
      <c r="AAY46" s="7"/>
      <c r="AAZ46" s="7"/>
      <c r="ABA46" s="7"/>
      <c r="ABB46" s="7"/>
      <c r="ABC46" s="7"/>
      <c r="ABD46" s="7"/>
      <c r="ABE46" s="7"/>
      <c r="ABF46" s="7"/>
      <c r="ABG46" s="7"/>
      <c r="ABH46" s="7"/>
      <c r="ABI46" s="7"/>
      <c r="ABJ46" s="7"/>
      <c r="ABK46" s="7"/>
      <c r="ABL46" s="7"/>
      <c r="ABM46" s="7"/>
      <c r="ABN46" s="7"/>
      <c r="ABO46" s="7"/>
      <c r="ABP46" s="7"/>
      <c r="ABQ46" s="7"/>
      <c r="ABR46" s="7"/>
      <c r="ABS46" s="7"/>
      <c r="ABT46" s="7"/>
      <c r="ABU46" s="7"/>
      <c r="ABV46" s="7"/>
      <c r="ABW46" s="7"/>
      <c r="ABX46" s="7"/>
      <c r="ABY46" s="7"/>
      <c r="ABZ46" s="7"/>
      <c r="ACA46" s="7"/>
      <c r="ACB46" s="7"/>
      <c r="ACC46" s="7"/>
      <c r="ACD46" s="7"/>
      <c r="ACE46" s="7"/>
      <c r="ACF46" s="7"/>
      <c r="ACG46" s="7"/>
      <c r="ACH46" s="7"/>
      <c r="ACI46" s="7"/>
      <c r="ACJ46" s="7"/>
      <c r="ACK46" s="7"/>
      <c r="ACL46" s="7"/>
      <c r="ACM46" s="7"/>
      <c r="ACN46" s="7"/>
      <c r="ACO46" s="7"/>
      <c r="ACP46" s="7"/>
      <c r="ACQ46" s="7"/>
      <c r="ACR46" s="7"/>
      <c r="ACS46" s="7"/>
      <c r="ACT46" s="7"/>
      <c r="ACU46" s="7"/>
      <c r="ACV46" s="7"/>
      <c r="ACW46" s="7"/>
      <c r="ACX46" s="7"/>
      <c r="ACY46" s="7"/>
      <c r="ACZ46" s="7"/>
      <c r="ADA46" s="7"/>
      <c r="ADB46" s="7"/>
      <c r="ADC46" s="7"/>
      <c r="ADD46" s="7"/>
      <c r="ADE46" s="7"/>
      <c r="ADF46" s="7"/>
      <c r="ADG46" s="7"/>
      <c r="ADH46" s="7"/>
      <c r="ADI46" s="7"/>
      <c r="ADJ46" s="7"/>
      <c r="ADK46" s="7"/>
      <c r="ADL46" s="7"/>
      <c r="ADM46" s="7"/>
      <c r="ADN46" s="7"/>
      <c r="ADO46" s="7"/>
      <c r="ADP46" s="7"/>
      <c r="ADQ46" s="7"/>
      <c r="ADR46" s="7"/>
      <c r="ADS46" s="7"/>
      <c r="ADT46" s="7"/>
      <c r="ADU46" s="7"/>
      <c r="ADV46" s="7"/>
      <c r="ADW46" s="7"/>
      <c r="ADX46" s="7"/>
      <c r="ADY46" s="7"/>
      <c r="ADZ46" s="7"/>
      <c r="AEA46" s="7"/>
      <c r="AEB46" s="7"/>
      <c r="AEC46" s="7"/>
      <c r="AED46" s="7"/>
      <c r="AEE46" s="7"/>
      <c r="AEF46" s="7"/>
      <c r="AEG46" s="7"/>
      <c r="AEH46" s="7"/>
      <c r="AEI46" s="7"/>
      <c r="AEJ46" s="7"/>
      <c r="AEK46" s="7"/>
      <c r="AEL46" s="7"/>
      <c r="AEM46" s="7"/>
      <c r="AEN46" s="7"/>
      <c r="AEO46" s="7"/>
      <c r="AEP46" s="7"/>
      <c r="AEQ46" s="7"/>
      <c r="AER46" s="7"/>
      <c r="AES46" s="7"/>
      <c r="AET46" s="7"/>
      <c r="AEU46" s="7"/>
      <c r="AEV46" s="7"/>
      <c r="AEW46" s="7"/>
      <c r="AEX46" s="7"/>
      <c r="AEY46" s="7"/>
      <c r="AEZ46" s="7"/>
      <c r="AFA46" s="7"/>
      <c r="AFB46" s="7"/>
      <c r="AFC46" s="7"/>
      <c r="AFD46" s="7"/>
      <c r="AFE46" s="7"/>
      <c r="AFF46" s="7"/>
      <c r="AFG46" s="7"/>
      <c r="AFH46" s="7"/>
      <c r="AFI46" s="7"/>
      <c r="AFJ46" s="7"/>
      <c r="AFK46" s="7"/>
      <c r="AFL46" s="7"/>
      <c r="AFM46" s="7"/>
      <c r="AFN46" s="7"/>
      <c r="AFO46" s="7"/>
      <c r="AFP46" s="7"/>
      <c r="AFQ46" s="7"/>
      <c r="AFR46" s="7"/>
      <c r="AFS46" s="7"/>
      <c r="AFT46" s="7"/>
      <c r="AFU46" s="7"/>
      <c r="AFV46" s="7"/>
      <c r="AFW46" s="7"/>
      <c r="AFX46" s="7"/>
      <c r="AFY46" s="7"/>
      <c r="AFZ46" s="7"/>
      <c r="AGA46" s="7"/>
      <c r="AGB46" s="7"/>
      <c r="AGC46" s="7"/>
      <c r="AGD46" s="7"/>
      <c r="AGE46" s="7"/>
      <c r="AGF46" s="7"/>
      <c r="AGG46" s="7"/>
      <c r="AGH46" s="7"/>
      <c r="AGI46" s="7"/>
      <c r="AGJ46" s="7"/>
      <c r="AGK46" s="7"/>
      <c r="AGL46" s="7"/>
      <c r="AGM46" s="7"/>
      <c r="AGN46" s="7"/>
      <c r="AGO46" s="7"/>
      <c r="AGP46" s="7"/>
      <c r="AGQ46" s="7"/>
      <c r="AGR46" s="7"/>
      <c r="AGS46" s="7"/>
      <c r="AGT46" s="7"/>
      <c r="AGU46" s="7"/>
      <c r="AGV46" s="7"/>
      <c r="AGW46" s="7"/>
      <c r="AGX46" s="7"/>
      <c r="AGY46" s="7"/>
      <c r="AGZ46" s="7"/>
      <c r="AHA46" s="7"/>
      <c r="AHB46" s="7"/>
      <c r="AHC46" s="7"/>
      <c r="AHD46" s="7"/>
      <c r="AHE46" s="7"/>
      <c r="AHF46" s="7"/>
      <c r="AHG46" s="7"/>
      <c r="AHH46" s="7"/>
      <c r="AHI46" s="7"/>
      <c r="AHJ46" s="7"/>
      <c r="AHK46" s="7"/>
      <c r="AHL46" s="7"/>
      <c r="AHM46" s="7"/>
      <c r="AHN46" s="7"/>
      <c r="AHO46" s="7"/>
      <c r="AHP46" s="7"/>
      <c r="AHQ46" s="7"/>
      <c r="AHR46" s="7"/>
      <c r="AHS46" s="7"/>
      <c r="AHT46" s="7"/>
      <c r="AHU46" s="7"/>
      <c r="AHV46" s="7"/>
      <c r="AHW46" s="7"/>
      <c r="AHX46" s="7"/>
      <c r="AHY46" s="7"/>
      <c r="AHZ46" s="7"/>
      <c r="AIA46" s="7"/>
      <c r="AIB46" s="7"/>
      <c r="AIC46" s="7"/>
      <c r="AID46" s="7"/>
      <c r="AIE46" s="7"/>
      <c r="AIF46" s="7"/>
      <c r="AIG46" s="7"/>
      <c r="AIH46" s="7"/>
      <c r="AII46" s="7"/>
      <c r="AIJ46" s="7"/>
      <c r="AIK46" s="7"/>
      <c r="AIL46" s="7"/>
      <c r="AIM46" s="7"/>
      <c r="AIN46" s="7"/>
      <c r="AIO46" s="7"/>
      <c r="AIP46" s="7"/>
      <c r="AIQ46" s="7"/>
      <c r="AIR46" s="7"/>
      <c r="AIS46" s="7"/>
      <c r="AIT46" s="7"/>
      <c r="AIU46" s="7"/>
      <c r="AIV46" s="7"/>
      <c r="AIW46" s="7"/>
      <c r="AIX46" s="7"/>
      <c r="AIY46" s="7"/>
      <c r="AIZ46" s="7"/>
      <c r="AJA46" s="7"/>
      <c r="AJB46" s="7"/>
      <c r="AJC46" s="7"/>
      <c r="AJD46" s="7"/>
      <c r="AJE46" s="7"/>
      <c r="AJF46" s="7"/>
      <c r="AJG46" s="7"/>
      <c r="AJH46" s="7"/>
      <c r="AJI46" s="7"/>
      <c r="AJJ46" s="7"/>
      <c r="AJK46" s="7"/>
      <c r="AJL46" s="7"/>
      <c r="AJM46" s="7"/>
      <c r="AJN46" s="7"/>
      <c r="AJO46" s="7"/>
      <c r="AJP46" s="7"/>
      <c r="AJQ46" s="7"/>
      <c r="AJR46" s="7"/>
      <c r="AJS46" s="7"/>
      <c r="AJT46" s="7"/>
      <c r="AJU46" s="7"/>
      <c r="AJV46" s="7"/>
      <c r="AJW46" s="7"/>
      <c r="AJX46" s="7"/>
      <c r="AJY46" s="7"/>
      <c r="AJZ46" s="7"/>
      <c r="AKA46" s="7"/>
      <c r="AKB46" s="7"/>
      <c r="AKC46" s="7"/>
      <c r="AKD46" s="7"/>
      <c r="AKE46" s="7"/>
      <c r="AKF46" s="7"/>
      <c r="AKG46" s="7"/>
      <c r="AKH46" s="7"/>
      <c r="AKI46" s="7"/>
      <c r="AKJ46" s="7"/>
      <c r="AKK46" s="7"/>
      <c r="AKL46" s="7"/>
      <c r="AKM46" s="7"/>
      <c r="AKN46" s="7"/>
      <c r="AKO46" s="7"/>
      <c r="AKP46" s="7"/>
      <c r="AKQ46" s="7"/>
      <c r="AKR46" s="7"/>
      <c r="AKS46" s="7"/>
      <c r="AKT46" s="7"/>
      <c r="AKU46" s="7"/>
      <c r="AKV46" s="7"/>
      <c r="AKW46" s="7"/>
      <c r="AKX46" s="7"/>
      <c r="AKY46" s="7"/>
      <c r="AKZ46" s="7"/>
      <c r="ALA46" s="7"/>
      <c r="ALB46" s="7"/>
      <c r="ALC46" s="7"/>
      <c r="ALD46" s="7"/>
      <c r="ALE46" s="7"/>
      <c r="ALF46" s="7"/>
      <c r="ALG46" s="7"/>
      <c r="ALH46" s="7"/>
      <c r="ALI46" s="7"/>
      <c r="ALJ46" s="7"/>
      <c r="ALK46" s="7"/>
      <c r="ALL46" s="7"/>
      <c r="ALM46" s="7"/>
      <c r="ALN46" s="7"/>
      <c r="ALO46" s="7"/>
      <c r="ALP46" s="7"/>
      <c r="ALQ46" s="7"/>
      <c r="ALR46" s="7"/>
      <c r="ALS46" s="7"/>
      <c r="ALT46" s="7"/>
      <c r="ALU46" s="7"/>
      <c r="ALV46" s="7"/>
      <c r="ALW46" s="7"/>
      <c r="ALX46" s="7"/>
      <c r="ALY46" s="7"/>
      <c r="ALZ46" s="7"/>
      <c r="AMA46" s="7"/>
      <c r="AMB46" s="7"/>
      <c r="AMC46" s="7"/>
      <c r="AMD46" s="7"/>
      <c r="AME46" s="7"/>
      <c r="AMF46" s="7"/>
      <c r="AMG46" s="7"/>
      <c r="AMH46" s="7"/>
      <c r="AMI46" s="7"/>
      <c r="AMJ46" s="7"/>
      <c r="AMK46" s="7"/>
      <c r="AML46" s="7"/>
      <c r="AMM46" s="7"/>
      <c r="AMN46" s="7"/>
      <c r="AMO46" s="7"/>
      <c r="AMP46" s="7"/>
      <c r="AMQ46" s="7"/>
      <c r="AMR46" s="7"/>
      <c r="AMS46" s="7"/>
      <c r="AMT46" s="7"/>
      <c r="AMU46" s="7"/>
      <c r="AMV46" s="7"/>
      <c r="AMW46" s="7"/>
      <c r="AMX46" s="7"/>
      <c r="AMY46" s="7"/>
      <c r="AMZ46" s="7"/>
      <c r="ANA46" s="7"/>
      <c r="ANB46" s="7"/>
      <c r="ANC46" s="7"/>
      <c r="AND46" s="7"/>
      <c r="ANE46" s="7"/>
      <c r="ANF46" s="7"/>
      <c r="ANG46" s="7"/>
      <c r="ANH46" s="7"/>
      <c r="ANI46" s="7"/>
      <c r="ANJ46" s="7"/>
      <c r="ANK46" s="7"/>
      <c r="ANL46" s="7"/>
      <c r="ANM46" s="7"/>
      <c r="ANN46" s="7"/>
      <c r="ANO46" s="7"/>
      <c r="ANP46" s="7"/>
      <c r="ANQ46" s="7"/>
      <c r="ANR46" s="7"/>
      <c r="ANS46" s="7"/>
      <c r="ANT46" s="7"/>
      <c r="ANU46" s="7"/>
      <c r="ANV46" s="7"/>
      <c r="ANW46" s="7"/>
      <c r="ANX46" s="7"/>
      <c r="ANY46" s="7"/>
      <c r="ANZ46" s="7"/>
      <c r="AOA46" s="7"/>
      <c r="AOB46" s="7"/>
      <c r="AOC46" s="7"/>
      <c r="AOD46" s="7"/>
      <c r="AOE46" s="7"/>
      <c r="AOF46" s="7"/>
      <c r="AOG46" s="7"/>
      <c r="AOH46" s="7"/>
      <c r="AOI46" s="7"/>
      <c r="AOJ46" s="7"/>
      <c r="AOK46" s="7"/>
      <c r="AOL46" s="7"/>
      <c r="AOM46" s="7"/>
      <c r="AON46" s="7"/>
      <c r="AOO46" s="7"/>
      <c r="AOP46" s="7"/>
      <c r="AOQ46" s="7"/>
      <c r="AOR46" s="7"/>
      <c r="AOS46" s="7"/>
      <c r="AOT46" s="7"/>
      <c r="AOU46" s="7"/>
      <c r="AOV46" s="7"/>
      <c r="AOW46" s="7"/>
      <c r="AOX46" s="7"/>
      <c r="AOY46" s="7"/>
      <c r="AOZ46" s="7"/>
      <c r="APA46" s="7"/>
      <c r="APB46" s="7"/>
      <c r="APC46" s="7"/>
      <c r="APD46" s="7"/>
      <c r="APE46" s="7"/>
      <c r="APF46" s="7"/>
      <c r="APG46" s="7"/>
      <c r="APH46" s="7"/>
      <c r="API46" s="7"/>
      <c r="APJ46" s="7"/>
      <c r="APK46" s="7"/>
      <c r="APL46" s="7"/>
      <c r="APM46" s="7"/>
      <c r="APN46" s="7"/>
      <c r="APO46" s="7"/>
      <c r="APP46" s="7"/>
      <c r="APQ46" s="7"/>
      <c r="APR46" s="7"/>
      <c r="APS46" s="7"/>
      <c r="APT46" s="7"/>
      <c r="APU46" s="7"/>
      <c r="APV46" s="7"/>
      <c r="APW46" s="7"/>
      <c r="APX46" s="7"/>
      <c r="APY46" s="7"/>
      <c r="APZ46" s="7"/>
      <c r="AQA46" s="7"/>
      <c r="AQB46" s="7"/>
      <c r="AQC46" s="7"/>
      <c r="AQD46" s="7"/>
      <c r="AQE46" s="7"/>
      <c r="AQF46" s="7"/>
      <c r="AQG46" s="7"/>
      <c r="AQH46" s="7"/>
      <c r="AQI46" s="7"/>
      <c r="AQJ46" s="7"/>
      <c r="AQK46" s="7"/>
      <c r="AQL46" s="7"/>
      <c r="AQM46" s="7"/>
      <c r="AQN46" s="7"/>
      <c r="AQO46" s="7"/>
      <c r="AQP46" s="7"/>
      <c r="AQQ46" s="7"/>
      <c r="AQR46" s="7"/>
      <c r="AQS46" s="7"/>
      <c r="AQT46" s="7"/>
      <c r="AQU46" s="7"/>
      <c r="AQV46" s="7"/>
      <c r="AQW46" s="7"/>
      <c r="AQX46" s="7"/>
      <c r="AQY46" s="7"/>
      <c r="AQZ46" s="7"/>
      <c r="ARA46" s="7"/>
      <c r="ARB46" s="7"/>
      <c r="ARC46" s="7"/>
      <c r="ARD46" s="7"/>
      <c r="ARE46" s="7"/>
      <c r="ARF46" s="7"/>
      <c r="ARG46" s="7"/>
      <c r="ARH46" s="7"/>
      <c r="ARI46" s="7"/>
      <c r="ARJ46" s="7"/>
      <c r="ARK46" s="7"/>
      <c r="ARL46" s="7"/>
      <c r="ARM46" s="7"/>
      <c r="ARN46" s="7"/>
      <c r="ARO46" s="7"/>
      <c r="ARP46" s="7"/>
      <c r="ARQ46" s="7"/>
      <c r="ARR46" s="7"/>
      <c r="ARS46" s="7"/>
      <c r="ART46" s="7"/>
      <c r="ARU46" s="7"/>
      <c r="ARV46" s="7"/>
      <c r="ARW46" s="7"/>
      <c r="ARX46" s="7"/>
      <c r="ARY46" s="7"/>
      <c r="ARZ46" s="7"/>
      <c r="ASA46" s="7"/>
      <c r="ASB46" s="7"/>
      <c r="ASC46" s="7"/>
      <c r="ASD46" s="7"/>
      <c r="ASE46" s="7"/>
      <c r="ASF46" s="7"/>
      <c r="ASG46" s="7"/>
      <c r="ASH46" s="7"/>
      <c r="ASI46" s="7"/>
      <c r="ASJ46" s="7"/>
      <c r="ASK46" s="7"/>
      <c r="ASL46" s="7"/>
      <c r="ASM46" s="7"/>
      <c r="ASN46" s="7"/>
      <c r="ASO46" s="7"/>
      <c r="ASP46" s="7"/>
      <c r="ASQ46" s="7"/>
      <c r="ASR46" s="7"/>
      <c r="ASS46" s="7"/>
      <c r="AST46" s="7"/>
      <c r="ASU46" s="7"/>
      <c r="ASV46" s="7"/>
      <c r="ASW46" s="7"/>
      <c r="ASX46" s="7"/>
      <c r="ASY46" s="7"/>
      <c r="ASZ46" s="7"/>
      <c r="ATA46" s="7"/>
      <c r="ATB46" s="7"/>
      <c r="ATC46" s="7"/>
      <c r="ATD46" s="7"/>
      <c r="ATE46" s="7"/>
      <c r="ATF46" s="7"/>
      <c r="ATG46" s="7"/>
      <c r="ATH46" s="7"/>
      <c r="ATI46" s="7"/>
      <c r="ATJ46" s="7"/>
      <c r="ATK46" s="7"/>
      <c r="ATL46" s="7"/>
      <c r="ATM46" s="7"/>
      <c r="ATN46" s="7"/>
      <c r="ATO46" s="7"/>
      <c r="ATP46" s="7"/>
      <c r="ATQ46" s="7"/>
      <c r="ATR46" s="7"/>
      <c r="ATS46" s="7"/>
      <c r="ATT46" s="7"/>
      <c r="ATU46" s="7"/>
      <c r="ATV46" s="7"/>
      <c r="ATW46" s="7"/>
      <c r="ATX46" s="7"/>
      <c r="ATY46" s="7"/>
      <c r="ATZ46" s="7"/>
      <c r="AUA46" s="7"/>
      <c r="AUB46" s="7"/>
      <c r="AUC46" s="7"/>
      <c r="AUD46" s="7"/>
      <c r="AUE46" s="7"/>
      <c r="AUF46" s="7"/>
      <c r="AUG46" s="7"/>
      <c r="AUH46" s="7"/>
      <c r="AUI46" s="7"/>
      <c r="AUJ46" s="7"/>
      <c r="AUK46" s="7"/>
      <c r="AUL46" s="7"/>
      <c r="AUM46" s="7"/>
      <c r="AUN46" s="7"/>
      <c r="AUO46" s="7"/>
      <c r="AUP46" s="7"/>
      <c r="AUQ46" s="7"/>
      <c r="AUR46" s="7"/>
      <c r="AUS46" s="7"/>
      <c r="AUT46" s="7"/>
      <c r="AUU46" s="7"/>
      <c r="AUV46" s="7"/>
      <c r="AUW46" s="7"/>
      <c r="AUX46" s="7"/>
      <c r="AUY46" s="7"/>
      <c r="AUZ46" s="7"/>
      <c r="AVA46" s="7"/>
      <c r="AVB46" s="7"/>
      <c r="AVC46" s="7"/>
      <c r="AVD46" s="7"/>
      <c r="AVE46" s="7"/>
      <c r="AVF46" s="7"/>
      <c r="AVG46" s="7"/>
      <c r="AVH46" s="7"/>
      <c r="AVI46" s="7"/>
      <c r="AVJ46" s="7"/>
      <c r="AVK46" s="7"/>
      <c r="AVL46" s="7"/>
      <c r="AVM46" s="7"/>
      <c r="AVN46" s="7"/>
      <c r="AVO46" s="7"/>
      <c r="AVP46" s="7"/>
      <c r="AVQ46" s="7"/>
      <c r="AVR46" s="7"/>
      <c r="AVS46" s="7"/>
      <c r="AVT46" s="7"/>
      <c r="AVU46" s="7"/>
      <c r="AVV46" s="7"/>
      <c r="AVW46" s="7"/>
      <c r="AVX46" s="7"/>
      <c r="AVY46" s="7"/>
      <c r="AVZ46" s="7"/>
      <c r="AWA46" s="7"/>
      <c r="AWB46" s="7"/>
      <c r="AWC46" s="7"/>
      <c r="AWD46" s="7"/>
      <c r="AWE46" s="7"/>
      <c r="AWF46" s="7"/>
      <c r="AWG46" s="7"/>
      <c r="AWH46" s="7"/>
      <c r="AWI46" s="7"/>
      <c r="AWJ46" s="7"/>
      <c r="AWK46" s="7"/>
      <c r="AWL46" s="7"/>
      <c r="AWM46" s="7"/>
      <c r="AWN46" s="7"/>
      <c r="AWO46" s="7"/>
      <c r="AWP46" s="7"/>
      <c r="AWQ46" s="7"/>
      <c r="AWR46" s="7"/>
      <c r="AWS46" s="7"/>
      <c r="AWT46" s="7"/>
      <c r="AWU46" s="7"/>
      <c r="AWV46" s="7"/>
      <c r="AWW46" s="7"/>
      <c r="AWX46" s="7"/>
      <c r="AWY46" s="7"/>
      <c r="AWZ46" s="7"/>
      <c r="AXA46" s="7"/>
      <c r="AXB46" s="7"/>
      <c r="AXC46" s="7"/>
      <c r="AXD46" s="7"/>
      <c r="AXE46" s="7"/>
      <c r="AXF46" s="7"/>
      <c r="AXG46" s="7"/>
      <c r="AXH46" s="7"/>
      <c r="AXI46" s="7"/>
      <c r="AXJ46" s="7"/>
      <c r="AXK46" s="7"/>
      <c r="AXL46" s="7"/>
      <c r="AXM46" s="7"/>
      <c r="AXN46" s="7"/>
      <c r="AXO46" s="7"/>
      <c r="AXP46" s="7"/>
      <c r="AXQ46" s="7"/>
      <c r="AXR46" s="7"/>
      <c r="AXS46" s="7"/>
      <c r="AXT46" s="7"/>
      <c r="AXU46" s="7"/>
      <c r="AXV46" s="7"/>
      <c r="AXW46" s="7"/>
      <c r="AXX46" s="7"/>
      <c r="AXY46" s="7"/>
      <c r="AXZ46" s="7"/>
      <c r="AYA46" s="7"/>
      <c r="AYB46" s="7"/>
      <c r="AYC46" s="7"/>
      <c r="AYD46" s="7"/>
      <c r="AYE46" s="7"/>
      <c r="AYF46" s="7"/>
      <c r="AYG46" s="7"/>
      <c r="AYH46" s="7"/>
      <c r="AYI46" s="7"/>
      <c r="AYJ46" s="7"/>
      <c r="AYK46" s="7"/>
      <c r="AYL46" s="7"/>
      <c r="AYM46" s="7"/>
      <c r="AYN46" s="7"/>
      <c r="AYO46" s="7"/>
      <c r="AYP46" s="7"/>
      <c r="AYQ46" s="7"/>
      <c r="AYR46" s="7"/>
      <c r="AYS46" s="7"/>
      <c r="AYT46" s="7"/>
      <c r="AYU46" s="7"/>
      <c r="AYV46" s="7"/>
      <c r="AYW46" s="7"/>
      <c r="AYX46" s="7"/>
      <c r="AYY46" s="7"/>
      <c r="AYZ46" s="7"/>
      <c r="AZA46" s="7"/>
      <c r="AZB46" s="7"/>
      <c r="AZC46" s="7"/>
      <c r="AZD46" s="7"/>
      <c r="AZE46" s="7"/>
      <c r="AZF46" s="7"/>
      <c r="AZG46" s="7"/>
      <c r="AZH46" s="7"/>
      <c r="AZI46" s="7"/>
      <c r="AZJ46" s="7"/>
      <c r="AZK46" s="7"/>
      <c r="AZL46" s="7"/>
      <c r="AZM46" s="7"/>
      <c r="AZN46" s="7"/>
      <c r="AZO46" s="7"/>
      <c r="AZP46" s="7"/>
      <c r="AZQ46" s="7"/>
      <c r="AZR46" s="7"/>
      <c r="AZS46" s="7"/>
      <c r="AZT46" s="7"/>
      <c r="AZU46" s="7"/>
      <c r="AZV46" s="7"/>
      <c r="AZW46" s="7"/>
      <c r="AZX46" s="7"/>
      <c r="AZY46" s="7"/>
      <c r="AZZ46" s="7"/>
      <c r="BAA46" s="7"/>
      <c r="BAB46" s="7"/>
      <c r="BAC46" s="7"/>
      <c r="BAD46" s="7"/>
      <c r="BAE46" s="7"/>
      <c r="BAF46" s="7"/>
      <c r="BAG46" s="7"/>
      <c r="BAH46" s="7"/>
      <c r="BAI46" s="7"/>
      <c r="BAJ46" s="7"/>
      <c r="BAK46" s="7"/>
      <c r="BAL46" s="7"/>
      <c r="BAM46" s="7"/>
      <c r="BAN46" s="7"/>
      <c r="BAO46" s="7"/>
      <c r="BAP46" s="7"/>
      <c r="BAQ46" s="7"/>
      <c r="BAR46" s="7"/>
      <c r="BAS46" s="7"/>
      <c r="BAT46" s="7"/>
      <c r="BAU46" s="7"/>
      <c r="BAV46" s="7"/>
      <c r="BAW46" s="7"/>
      <c r="BAX46" s="7"/>
      <c r="BAY46" s="7"/>
      <c r="BAZ46" s="7"/>
      <c r="BBA46" s="7"/>
      <c r="BBB46" s="7"/>
      <c r="BBC46" s="7"/>
      <c r="BBD46" s="7"/>
      <c r="BBE46" s="7"/>
      <c r="BBF46" s="7"/>
      <c r="BBG46" s="7"/>
      <c r="BBH46" s="7"/>
      <c r="BBI46" s="7"/>
      <c r="BBJ46" s="7"/>
      <c r="BBK46" s="7"/>
      <c r="BBL46" s="7"/>
      <c r="BBM46" s="7"/>
      <c r="BBN46" s="7"/>
      <c r="BBO46" s="7"/>
      <c r="BBP46" s="7"/>
      <c r="BBQ46" s="7"/>
      <c r="BBR46" s="7"/>
      <c r="BBS46" s="7"/>
      <c r="BBT46" s="7"/>
      <c r="BBU46" s="7"/>
      <c r="BBV46" s="7"/>
      <c r="BBW46" s="7"/>
      <c r="BBX46" s="7"/>
      <c r="BBY46" s="7"/>
      <c r="BBZ46" s="7"/>
      <c r="BCA46" s="7"/>
      <c r="BCB46" s="7"/>
      <c r="BCC46" s="7"/>
      <c r="BCD46" s="7"/>
      <c r="BCE46" s="7"/>
      <c r="BCF46" s="7"/>
      <c r="BCG46" s="7"/>
      <c r="BCH46" s="7"/>
      <c r="BCI46" s="7"/>
      <c r="BCJ46" s="7"/>
      <c r="BCK46" s="7"/>
      <c r="BCL46" s="7"/>
      <c r="BCM46" s="7"/>
      <c r="BCN46" s="7"/>
      <c r="BCO46" s="7"/>
      <c r="BCP46" s="7"/>
      <c r="BCQ46" s="7"/>
      <c r="BCR46" s="7"/>
      <c r="BCS46" s="7"/>
      <c r="BCT46" s="7"/>
      <c r="BCU46" s="7"/>
      <c r="BCV46" s="7"/>
      <c r="BCW46" s="7"/>
      <c r="BCX46" s="7"/>
      <c r="BCY46" s="7"/>
      <c r="BCZ46" s="7"/>
      <c r="BDA46" s="7"/>
      <c r="BDB46" s="7"/>
      <c r="BDC46" s="7"/>
      <c r="BDD46" s="7"/>
      <c r="BDE46" s="7"/>
      <c r="BDF46" s="7"/>
      <c r="BDG46" s="7"/>
      <c r="BDH46" s="7"/>
      <c r="BDI46" s="7"/>
      <c r="BDJ46" s="7"/>
      <c r="BDK46" s="7"/>
      <c r="BDL46" s="7"/>
      <c r="BDM46" s="7"/>
      <c r="BDN46" s="7"/>
      <c r="BDO46" s="7"/>
      <c r="BDP46" s="7"/>
      <c r="BDQ46" s="7"/>
      <c r="BDR46" s="7"/>
      <c r="BDS46" s="7"/>
      <c r="BDT46" s="7"/>
      <c r="BDU46" s="7"/>
      <c r="BDV46" s="7"/>
      <c r="BDW46" s="7"/>
      <c r="BDX46" s="7"/>
      <c r="BDY46" s="7"/>
      <c r="BDZ46" s="7"/>
      <c r="BEA46" s="7"/>
      <c r="BEB46" s="7"/>
      <c r="BEC46" s="7"/>
      <c r="BED46" s="7"/>
      <c r="BEE46" s="7"/>
      <c r="BEF46" s="7"/>
      <c r="BEG46" s="7"/>
      <c r="BEH46" s="7"/>
      <c r="BEI46" s="7"/>
      <c r="BEJ46" s="7"/>
      <c r="BEK46" s="7"/>
      <c r="BEL46" s="7"/>
      <c r="BEM46" s="7"/>
      <c r="BEN46" s="7"/>
      <c r="BEO46" s="7"/>
      <c r="BEP46" s="7"/>
      <c r="BEQ46" s="7"/>
      <c r="BER46" s="7"/>
      <c r="BES46" s="7"/>
      <c r="BET46" s="7"/>
      <c r="BEU46" s="7"/>
      <c r="BEV46" s="7"/>
      <c r="BEW46" s="7"/>
      <c r="BEX46" s="7"/>
      <c r="BEY46" s="7"/>
      <c r="BEZ46" s="7"/>
      <c r="BFA46" s="7"/>
      <c r="BFB46" s="7"/>
      <c r="BFC46" s="7"/>
      <c r="BFD46" s="7"/>
      <c r="BFE46" s="7"/>
      <c r="BFF46" s="7"/>
      <c r="BFG46" s="7"/>
      <c r="BFH46" s="7"/>
      <c r="BFI46" s="7"/>
      <c r="BFJ46" s="7"/>
      <c r="BFK46" s="7"/>
      <c r="BFL46" s="7"/>
      <c r="BFM46" s="7"/>
      <c r="BFN46" s="7"/>
      <c r="BFO46" s="7"/>
      <c r="BFP46" s="7"/>
      <c r="BFQ46" s="7"/>
      <c r="BFR46" s="7"/>
      <c r="BFS46" s="7"/>
      <c r="BFT46" s="7"/>
      <c r="BFU46" s="7"/>
      <c r="BFV46" s="7"/>
      <c r="BFW46" s="7"/>
      <c r="BFX46" s="7"/>
      <c r="BFY46" s="7"/>
      <c r="BFZ46" s="7"/>
      <c r="BGA46" s="7"/>
      <c r="BGB46" s="7"/>
      <c r="BGC46" s="7"/>
      <c r="BGD46" s="7"/>
      <c r="BGE46" s="7"/>
      <c r="BGF46" s="7"/>
      <c r="BGG46" s="7"/>
      <c r="BGH46" s="7"/>
      <c r="BGI46" s="7"/>
      <c r="BGJ46" s="7"/>
      <c r="BGK46" s="7"/>
      <c r="BGL46" s="7"/>
      <c r="BGM46" s="7"/>
      <c r="BGN46" s="7"/>
      <c r="BGO46" s="7"/>
      <c r="BGP46" s="7"/>
      <c r="BGQ46" s="7"/>
      <c r="BGR46" s="7"/>
      <c r="BGS46" s="7"/>
      <c r="BGT46" s="7"/>
      <c r="BGU46" s="7"/>
      <c r="BGV46" s="7"/>
      <c r="BGW46" s="7"/>
      <c r="BGX46" s="7"/>
      <c r="BGY46" s="7"/>
      <c r="BGZ46" s="7"/>
      <c r="BHA46" s="7"/>
      <c r="BHB46" s="7"/>
      <c r="BHC46" s="7"/>
      <c r="BHD46" s="7"/>
      <c r="BHE46" s="7"/>
      <c r="BHF46" s="7"/>
      <c r="BHG46" s="7"/>
      <c r="BHH46" s="7"/>
      <c r="BHI46" s="7"/>
      <c r="BHJ46" s="7"/>
      <c r="BHK46" s="7"/>
      <c r="BHL46" s="7"/>
      <c r="BHM46" s="7"/>
      <c r="BHN46" s="7"/>
      <c r="BHO46" s="7"/>
      <c r="BHP46" s="7"/>
      <c r="BHQ46" s="7"/>
      <c r="BHR46" s="7"/>
      <c r="BHS46" s="7"/>
      <c r="BHT46" s="7"/>
      <c r="BHU46" s="7"/>
      <c r="BHV46" s="7"/>
      <c r="BHW46" s="7"/>
      <c r="BHX46" s="7"/>
      <c r="BHY46" s="7"/>
      <c r="BHZ46" s="7"/>
      <c r="BIA46" s="7"/>
      <c r="BIB46" s="7"/>
      <c r="BIC46" s="7"/>
      <c r="BID46" s="7"/>
      <c r="BIE46" s="7"/>
      <c r="BIF46" s="7"/>
      <c r="BIG46" s="7"/>
      <c r="BIH46" s="7"/>
      <c r="BII46" s="7"/>
      <c r="BIJ46" s="7"/>
      <c r="BIK46" s="7"/>
      <c r="BIL46" s="7"/>
      <c r="BIM46" s="7"/>
      <c r="BIN46" s="7"/>
      <c r="BIO46" s="7"/>
      <c r="BIP46" s="7"/>
      <c r="BIQ46" s="7"/>
      <c r="BIR46" s="7"/>
      <c r="BIS46" s="7"/>
      <c r="BIT46" s="7"/>
      <c r="BIU46" s="7"/>
      <c r="BIV46" s="7"/>
      <c r="BIW46" s="7"/>
      <c r="BIX46" s="7"/>
      <c r="BIY46" s="7"/>
      <c r="BIZ46" s="7"/>
      <c r="BJA46" s="7"/>
      <c r="BJB46" s="7"/>
      <c r="BJC46" s="7"/>
      <c r="BJD46" s="7"/>
      <c r="BJE46" s="7"/>
      <c r="BJF46" s="7"/>
      <c r="BJG46" s="7"/>
      <c r="BJH46" s="7"/>
      <c r="BJI46" s="7"/>
      <c r="BJJ46" s="7"/>
      <c r="BJK46" s="7"/>
      <c r="BJL46" s="7"/>
      <c r="BJM46" s="7"/>
      <c r="BJN46" s="7"/>
      <c r="BJO46" s="7"/>
      <c r="BJP46" s="7"/>
      <c r="BJQ46" s="7"/>
      <c r="BJR46" s="7"/>
      <c r="BJS46" s="7"/>
      <c r="BJT46" s="7"/>
      <c r="BJU46" s="7"/>
      <c r="BJV46" s="7"/>
      <c r="BJW46" s="7"/>
      <c r="BJX46" s="7"/>
      <c r="BJY46" s="7"/>
      <c r="BJZ46" s="7"/>
      <c r="BKA46" s="7"/>
      <c r="BKB46" s="7"/>
      <c r="BKC46" s="7"/>
      <c r="BKD46" s="7"/>
      <c r="BKE46" s="7"/>
      <c r="BKF46" s="7"/>
      <c r="BKG46" s="7"/>
      <c r="BKH46" s="7"/>
      <c r="BKI46" s="7"/>
      <c r="BKJ46" s="7"/>
      <c r="BKK46" s="7"/>
      <c r="BKL46" s="7"/>
      <c r="BKM46" s="7"/>
      <c r="BKN46" s="7"/>
      <c r="BKO46" s="7"/>
      <c r="BKP46" s="7"/>
      <c r="BKQ46" s="7"/>
      <c r="BKR46" s="7"/>
      <c r="BKS46" s="7"/>
      <c r="BKT46" s="7"/>
      <c r="BKU46" s="7"/>
      <c r="BKV46" s="7"/>
      <c r="BKW46" s="7"/>
      <c r="BKX46" s="7"/>
      <c r="BKY46" s="7"/>
      <c r="BKZ46" s="7"/>
      <c r="BLA46" s="7"/>
      <c r="BLB46" s="7"/>
      <c r="BLC46" s="7"/>
      <c r="BLD46" s="7"/>
      <c r="BLE46" s="7"/>
      <c r="BLF46" s="7"/>
      <c r="BLG46" s="7"/>
      <c r="BLH46" s="7"/>
      <c r="BLI46" s="7"/>
      <c r="BLJ46" s="7"/>
      <c r="BLK46" s="7"/>
      <c r="BLL46" s="7"/>
      <c r="BLM46" s="7"/>
      <c r="BLN46" s="7"/>
      <c r="BLO46" s="7"/>
      <c r="BLP46" s="7"/>
      <c r="BLQ46" s="7"/>
      <c r="BLR46" s="7"/>
      <c r="BLS46" s="7"/>
      <c r="BLT46" s="7"/>
      <c r="BLU46" s="7"/>
      <c r="BLV46" s="7"/>
      <c r="BLW46" s="7"/>
      <c r="BLX46" s="7"/>
      <c r="BLY46" s="7"/>
      <c r="BLZ46" s="7"/>
      <c r="BMA46" s="7"/>
      <c r="BMB46" s="7"/>
      <c r="BMC46" s="7"/>
      <c r="BMD46" s="7"/>
      <c r="BME46" s="7"/>
      <c r="BMF46" s="7"/>
      <c r="BMG46" s="7"/>
      <c r="BMH46" s="7"/>
      <c r="BMI46" s="7"/>
      <c r="BMJ46" s="7"/>
      <c r="BMK46" s="7"/>
      <c r="BML46" s="7"/>
      <c r="BMM46" s="7"/>
      <c r="BMN46" s="7"/>
      <c r="BMO46" s="7"/>
      <c r="BMP46" s="7"/>
      <c r="BMQ46" s="7"/>
      <c r="BMR46" s="7"/>
      <c r="BMS46" s="7"/>
      <c r="BMT46" s="7"/>
      <c r="BMU46" s="7"/>
      <c r="BMV46" s="7"/>
      <c r="BMW46" s="7"/>
      <c r="BMX46" s="7"/>
      <c r="BMY46" s="7"/>
      <c r="BMZ46" s="7"/>
      <c r="BNA46" s="7"/>
      <c r="BNB46" s="7"/>
      <c r="BNC46" s="7"/>
      <c r="BND46" s="7"/>
      <c r="BNE46" s="7"/>
      <c r="BNF46" s="7"/>
      <c r="BNG46" s="7"/>
      <c r="BNH46" s="7"/>
      <c r="BNI46" s="7"/>
      <c r="BNJ46" s="7"/>
      <c r="BNK46" s="7"/>
      <c r="BNL46" s="7"/>
      <c r="BNM46" s="7"/>
      <c r="BNN46" s="7"/>
      <c r="BNO46" s="7"/>
      <c r="BNP46" s="7"/>
      <c r="BNQ46" s="7"/>
      <c r="BNR46" s="7"/>
      <c r="BNS46" s="7"/>
      <c r="BNT46" s="7"/>
      <c r="BNU46" s="7"/>
      <c r="BNV46" s="7"/>
      <c r="BNW46" s="7"/>
      <c r="BNX46" s="7"/>
      <c r="BNY46" s="7"/>
      <c r="BNZ46" s="7"/>
      <c r="BOA46" s="7"/>
      <c r="BOB46" s="7"/>
      <c r="BOC46" s="7"/>
      <c r="BOD46" s="7"/>
      <c r="BOE46" s="7"/>
      <c r="BOF46" s="7"/>
      <c r="BOG46" s="7"/>
      <c r="BOH46" s="7"/>
      <c r="BOI46" s="7"/>
      <c r="BOJ46" s="7"/>
      <c r="BOK46" s="7"/>
      <c r="BOL46" s="7"/>
      <c r="BOM46" s="7"/>
      <c r="BON46" s="7"/>
      <c r="BOO46" s="7"/>
      <c r="BOP46" s="7"/>
      <c r="BOQ46" s="7"/>
      <c r="BOR46" s="7"/>
      <c r="BOS46" s="7"/>
      <c r="BOT46" s="7"/>
      <c r="BOU46" s="7"/>
      <c r="BOV46" s="7"/>
      <c r="BOW46" s="7"/>
      <c r="BOX46" s="7"/>
      <c r="BOY46" s="7"/>
      <c r="BOZ46" s="7"/>
      <c r="BPA46" s="7"/>
      <c r="BPB46" s="7"/>
      <c r="BPC46" s="7"/>
      <c r="BPD46" s="7"/>
      <c r="BPE46" s="7"/>
      <c r="BPF46" s="7"/>
      <c r="BPG46" s="7"/>
      <c r="BPH46" s="7"/>
      <c r="BPI46" s="7"/>
      <c r="BPJ46" s="7"/>
      <c r="BPK46" s="7"/>
      <c r="BPL46" s="7"/>
      <c r="BPM46" s="7"/>
      <c r="BPN46" s="7"/>
      <c r="BPO46" s="7"/>
      <c r="BPP46" s="7"/>
      <c r="BPQ46" s="7"/>
      <c r="BPR46" s="7"/>
      <c r="BPS46" s="7"/>
      <c r="BPT46" s="7"/>
      <c r="BPU46" s="7"/>
      <c r="BPV46" s="7"/>
      <c r="BPW46" s="7"/>
      <c r="BPX46" s="7"/>
      <c r="BPY46" s="7"/>
      <c r="BPZ46" s="7"/>
      <c r="BQA46" s="7"/>
      <c r="BQB46" s="7"/>
      <c r="BQC46" s="7"/>
      <c r="BQD46" s="7"/>
      <c r="BQE46" s="7"/>
      <c r="BQF46" s="7"/>
      <c r="BQG46" s="7"/>
      <c r="BQH46" s="7"/>
      <c r="BQI46" s="7"/>
      <c r="BQJ46" s="7"/>
      <c r="BQK46" s="7"/>
      <c r="BQL46" s="7"/>
      <c r="BQM46" s="7"/>
      <c r="BQN46" s="7"/>
      <c r="BQO46" s="7"/>
      <c r="BQP46" s="7"/>
      <c r="BQQ46" s="7"/>
      <c r="BQR46" s="7"/>
      <c r="BQS46" s="7"/>
      <c r="BQT46" s="7"/>
      <c r="BQU46" s="7"/>
      <c r="BQV46" s="7"/>
      <c r="BQW46" s="7"/>
      <c r="BQX46" s="7"/>
      <c r="BQY46" s="7"/>
      <c r="BQZ46" s="7"/>
      <c r="BRA46" s="7"/>
      <c r="BRB46" s="7"/>
      <c r="BRC46" s="7"/>
      <c r="BRD46" s="7"/>
      <c r="BRE46" s="7"/>
      <c r="BRF46" s="7"/>
      <c r="BRG46" s="7"/>
      <c r="BRH46" s="7"/>
      <c r="BRI46" s="7"/>
      <c r="BRJ46" s="7"/>
      <c r="BRK46" s="7"/>
      <c r="BRL46" s="7"/>
      <c r="BRM46" s="7"/>
      <c r="BRN46" s="7"/>
      <c r="BRO46" s="7"/>
      <c r="BRP46" s="7"/>
      <c r="BRQ46" s="7"/>
      <c r="BRR46" s="7"/>
      <c r="BRS46" s="7"/>
      <c r="BRT46" s="7"/>
      <c r="BRU46" s="7"/>
      <c r="BRV46" s="7"/>
      <c r="BRW46" s="7"/>
      <c r="BRX46" s="7"/>
      <c r="BRY46" s="7"/>
      <c r="BRZ46" s="7"/>
      <c r="BSA46" s="7"/>
      <c r="BSB46" s="7"/>
      <c r="BSC46" s="7"/>
      <c r="BSD46" s="7"/>
      <c r="BSE46" s="7"/>
      <c r="BSF46" s="7"/>
      <c r="BSG46" s="7"/>
      <c r="BSH46" s="7"/>
      <c r="BSI46" s="7"/>
      <c r="BSJ46" s="7"/>
      <c r="BSK46" s="7"/>
      <c r="BSL46" s="7"/>
      <c r="BSM46" s="7"/>
      <c r="BSN46" s="7"/>
      <c r="BSO46" s="7"/>
      <c r="BSP46" s="7"/>
      <c r="BSQ46" s="7"/>
      <c r="BSR46" s="7"/>
      <c r="BSS46" s="7"/>
      <c r="BST46" s="7"/>
      <c r="BSU46" s="7"/>
      <c r="BSV46" s="7"/>
      <c r="BSW46" s="7"/>
      <c r="BSX46" s="7"/>
      <c r="BSY46" s="7"/>
      <c r="BSZ46" s="7"/>
      <c r="BTA46" s="7"/>
      <c r="BTB46" s="7"/>
      <c r="BTC46" s="7"/>
      <c r="BTD46" s="7"/>
      <c r="BTE46" s="7"/>
      <c r="BTF46" s="7"/>
      <c r="BTG46" s="7"/>
      <c r="BTH46" s="7"/>
      <c r="BTI46" s="7"/>
      <c r="BTJ46" s="7"/>
      <c r="BTK46" s="7"/>
      <c r="BTL46" s="7"/>
      <c r="BTM46" s="7"/>
      <c r="BTN46" s="7"/>
      <c r="BTO46" s="7"/>
      <c r="BTP46" s="7"/>
      <c r="BTQ46" s="7"/>
      <c r="BTR46" s="7"/>
      <c r="BTS46" s="7"/>
      <c r="BTT46" s="7"/>
      <c r="BTU46" s="7"/>
      <c r="BTV46" s="7"/>
      <c r="BTW46" s="7"/>
      <c r="BTX46" s="7"/>
      <c r="BTY46" s="7"/>
      <c r="BTZ46" s="7"/>
      <c r="BUA46" s="7"/>
      <c r="BUB46" s="7"/>
      <c r="BUC46" s="7"/>
      <c r="BUD46" s="7"/>
      <c r="BUE46" s="7"/>
      <c r="BUF46" s="7"/>
      <c r="BUG46" s="7"/>
      <c r="BUH46" s="7"/>
      <c r="BUI46" s="7"/>
      <c r="BUJ46" s="7"/>
      <c r="BUK46" s="7"/>
      <c r="BUL46" s="7"/>
      <c r="BUM46" s="7"/>
      <c r="BUN46" s="7"/>
      <c r="BUO46" s="7"/>
      <c r="BUP46" s="7"/>
      <c r="BUQ46" s="7"/>
      <c r="BUR46" s="7"/>
      <c r="BUS46" s="7"/>
      <c r="BUT46" s="7"/>
      <c r="BUU46" s="7"/>
      <c r="BUV46" s="7"/>
      <c r="BUW46" s="7"/>
      <c r="BUX46" s="7"/>
      <c r="BUY46" s="7"/>
      <c r="BUZ46" s="7"/>
      <c r="BVA46" s="7"/>
      <c r="BVB46" s="7"/>
      <c r="BVC46" s="7"/>
      <c r="BVD46" s="7"/>
      <c r="BVE46" s="7"/>
      <c r="BVF46" s="7"/>
      <c r="BVG46" s="7"/>
      <c r="BVH46" s="7"/>
      <c r="BVI46" s="7"/>
      <c r="BVJ46" s="7"/>
      <c r="BVK46" s="7"/>
      <c r="BVL46" s="7"/>
      <c r="BVM46" s="7"/>
      <c r="BVN46" s="7"/>
      <c r="BVO46" s="7"/>
      <c r="BVP46" s="7"/>
      <c r="BVQ46" s="7"/>
      <c r="BVR46" s="7"/>
      <c r="BVS46" s="7"/>
      <c r="BVT46" s="7"/>
      <c r="BVU46" s="7"/>
      <c r="BVV46" s="7"/>
      <c r="BVW46" s="7"/>
      <c r="BVX46" s="7"/>
      <c r="BVY46" s="7"/>
      <c r="BVZ46" s="7"/>
      <c r="BWA46" s="7"/>
      <c r="BWB46" s="7"/>
      <c r="BWC46" s="7"/>
      <c r="BWD46" s="7"/>
      <c r="BWE46" s="7"/>
      <c r="BWF46" s="7"/>
      <c r="BWG46" s="7"/>
      <c r="BWH46" s="7"/>
      <c r="BWI46" s="7"/>
      <c r="BWJ46" s="7"/>
      <c r="BWK46" s="7"/>
      <c r="BWL46" s="7"/>
      <c r="BWM46" s="7"/>
      <c r="BWN46" s="7"/>
      <c r="BWO46" s="7"/>
      <c r="BWP46" s="7"/>
      <c r="BWQ46" s="7"/>
      <c r="BWR46" s="7"/>
      <c r="BWS46" s="7"/>
      <c r="BWT46" s="7"/>
      <c r="BWU46" s="7"/>
      <c r="BWV46" s="7"/>
      <c r="BWW46" s="7"/>
      <c r="BWX46" s="7"/>
      <c r="BWY46" s="7"/>
      <c r="BWZ46" s="7"/>
      <c r="BXA46" s="7"/>
      <c r="BXB46" s="7"/>
      <c r="BXC46" s="7"/>
      <c r="BXD46" s="7"/>
      <c r="BXE46" s="7"/>
      <c r="BXF46" s="7"/>
      <c r="BXG46" s="7"/>
      <c r="BXH46" s="7"/>
      <c r="BXI46" s="7"/>
      <c r="BXJ46" s="7"/>
      <c r="BXK46" s="7"/>
      <c r="BXL46" s="7"/>
      <c r="BXM46" s="7"/>
      <c r="BXN46" s="7"/>
      <c r="BXO46" s="7"/>
      <c r="BXP46" s="7"/>
      <c r="BXQ46" s="7"/>
      <c r="BXR46" s="7"/>
      <c r="BXS46" s="7"/>
      <c r="BXT46" s="7"/>
      <c r="BXU46" s="7"/>
      <c r="BXV46" s="7"/>
      <c r="BXW46" s="7"/>
      <c r="BXX46" s="7"/>
      <c r="BXY46" s="7"/>
      <c r="BXZ46" s="7"/>
      <c r="BYA46" s="7"/>
      <c r="BYB46" s="7"/>
      <c r="BYC46" s="7"/>
      <c r="BYD46" s="7"/>
      <c r="BYE46" s="7"/>
      <c r="BYF46" s="7"/>
      <c r="BYG46" s="7"/>
      <c r="BYH46" s="7"/>
      <c r="BYI46" s="7"/>
      <c r="BYJ46" s="7"/>
      <c r="BYK46" s="7"/>
      <c r="BYL46" s="7"/>
      <c r="BYM46" s="7"/>
      <c r="BYN46" s="7"/>
      <c r="BYO46" s="7"/>
      <c r="BYP46" s="7"/>
      <c r="BYQ46" s="7"/>
      <c r="BYR46" s="7"/>
      <c r="BYS46" s="7"/>
      <c r="BYT46" s="7"/>
      <c r="BYU46" s="7"/>
      <c r="BYV46" s="7"/>
      <c r="BYW46" s="7"/>
      <c r="BYX46" s="7"/>
      <c r="BYY46" s="7"/>
      <c r="BYZ46" s="7"/>
      <c r="BZA46" s="7"/>
      <c r="BZB46" s="7"/>
      <c r="BZC46" s="7"/>
      <c r="BZD46" s="7"/>
      <c r="BZE46" s="7"/>
      <c r="BZF46" s="7"/>
      <c r="BZG46" s="7"/>
      <c r="BZH46" s="7"/>
      <c r="BZI46" s="7"/>
      <c r="BZJ46" s="7"/>
      <c r="BZK46" s="7"/>
      <c r="BZL46" s="7"/>
      <c r="BZM46" s="7"/>
      <c r="BZN46" s="7"/>
      <c r="BZO46" s="7"/>
      <c r="BZP46" s="7"/>
      <c r="BZQ46" s="7"/>
      <c r="BZR46" s="7"/>
      <c r="BZS46" s="7"/>
      <c r="BZT46" s="7"/>
      <c r="BZU46" s="7"/>
      <c r="BZV46" s="7"/>
      <c r="BZW46" s="7"/>
      <c r="BZX46" s="7"/>
      <c r="BZY46" s="7"/>
      <c r="BZZ46" s="7"/>
      <c r="CAA46" s="7"/>
      <c r="CAB46" s="7"/>
      <c r="CAC46" s="7"/>
      <c r="CAD46" s="7"/>
      <c r="CAE46" s="7"/>
      <c r="CAF46" s="7"/>
      <c r="CAG46" s="7"/>
      <c r="CAH46" s="7"/>
      <c r="CAI46" s="7"/>
      <c r="CAJ46" s="7"/>
      <c r="CAK46" s="7"/>
      <c r="CAL46" s="7"/>
      <c r="CAM46" s="7"/>
      <c r="CAN46" s="7"/>
      <c r="CAO46" s="7"/>
      <c r="CAP46" s="7"/>
      <c r="CAQ46" s="7"/>
      <c r="CAR46" s="7"/>
      <c r="CAS46" s="7"/>
      <c r="CAT46" s="7"/>
      <c r="CAU46" s="7"/>
      <c r="CAV46" s="7"/>
      <c r="CAW46" s="7"/>
      <c r="CAX46" s="7"/>
      <c r="CAY46" s="7"/>
      <c r="CAZ46" s="7"/>
      <c r="CBA46" s="7"/>
      <c r="CBB46" s="7"/>
      <c r="CBC46" s="7"/>
      <c r="CBD46" s="7"/>
      <c r="CBE46" s="7"/>
      <c r="CBF46" s="7"/>
      <c r="CBG46" s="7"/>
      <c r="CBH46" s="7"/>
      <c r="CBI46" s="7"/>
      <c r="CBJ46" s="7"/>
      <c r="CBK46" s="7"/>
      <c r="CBL46" s="7"/>
      <c r="CBM46" s="7"/>
      <c r="CBN46" s="7"/>
      <c r="CBO46" s="7"/>
      <c r="CBP46" s="7"/>
      <c r="CBQ46" s="7"/>
      <c r="CBR46" s="7"/>
      <c r="CBS46" s="7"/>
      <c r="CBT46" s="7"/>
      <c r="CBU46" s="7"/>
      <c r="CBV46" s="7"/>
      <c r="CBW46" s="7"/>
      <c r="CBX46" s="7"/>
      <c r="CBY46" s="7"/>
      <c r="CBZ46" s="7"/>
      <c r="CCA46" s="7"/>
      <c r="CCB46" s="7"/>
      <c r="CCC46" s="7"/>
      <c r="CCD46" s="7"/>
      <c r="CCE46" s="7"/>
      <c r="CCF46" s="7"/>
      <c r="CCG46" s="7"/>
      <c r="CCH46" s="7"/>
      <c r="CCI46" s="7"/>
      <c r="CCJ46" s="7"/>
      <c r="CCK46" s="7"/>
      <c r="CCL46" s="7"/>
      <c r="CCM46" s="7"/>
      <c r="CCN46" s="7"/>
      <c r="CCO46" s="7"/>
      <c r="CCP46" s="7"/>
      <c r="CCQ46" s="7"/>
      <c r="CCR46" s="7"/>
      <c r="CCS46" s="7"/>
      <c r="CCT46" s="7"/>
      <c r="CCU46" s="7"/>
      <c r="CCV46" s="7"/>
      <c r="CCW46" s="7"/>
      <c r="CCX46" s="7"/>
      <c r="CCY46" s="7"/>
      <c r="CCZ46" s="7"/>
      <c r="CDA46" s="7"/>
      <c r="CDB46" s="7"/>
      <c r="CDC46" s="7"/>
      <c r="CDD46" s="7"/>
      <c r="CDE46" s="7"/>
      <c r="CDF46" s="7"/>
      <c r="CDG46" s="7"/>
      <c r="CDH46" s="7"/>
      <c r="CDI46" s="7"/>
      <c r="CDJ46" s="7"/>
      <c r="CDK46" s="7"/>
      <c r="CDL46" s="7"/>
      <c r="CDM46" s="7"/>
      <c r="CDN46" s="7"/>
      <c r="CDO46" s="7"/>
      <c r="CDP46" s="7"/>
      <c r="CDQ46" s="7"/>
      <c r="CDR46" s="7"/>
      <c r="CDS46" s="7"/>
      <c r="CDT46" s="7"/>
      <c r="CDU46" s="7"/>
      <c r="CDV46" s="7"/>
      <c r="CDW46" s="7"/>
      <c r="CDX46" s="7"/>
      <c r="CDY46" s="7"/>
      <c r="CDZ46" s="7"/>
      <c r="CEA46" s="7"/>
      <c r="CEB46" s="7"/>
      <c r="CEC46" s="7"/>
      <c r="CED46" s="7"/>
      <c r="CEE46" s="7"/>
      <c r="CEF46" s="7"/>
      <c r="CEG46" s="7"/>
      <c r="CEH46" s="7"/>
      <c r="CEI46" s="7"/>
      <c r="CEJ46" s="7"/>
      <c r="CEK46" s="7"/>
      <c r="CEL46" s="7"/>
      <c r="CEM46" s="7"/>
      <c r="CEN46" s="7"/>
      <c r="CEO46" s="7"/>
      <c r="CEP46" s="7"/>
      <c r="CEQ46" s="7"/>
      <c r="CER46" s="7"/>
      <c r="CES46" s="7"/>
      <c r="CET46" s="7"/>
      <c r="CEU46" s="7"/>
      <c r="CEV46" s="7"/>
      <c r="CEW46" s="7"/>
      <c r="CEX46" s="7"/>
      <c r="CEY46" s="7"/>
      <c r="CEZ46" s="7"/>
      <c r="CFA46" s="7"/>
      <c r="CFB46" s="7"/>
      <c r="CFC46" s="7"/>
      <c r="CFD46" s="7"/>
      <c r="CFE46" s="7"/>
      <c r="CFF46" s="7"/>
      <c r="CFG46" s="7"/>
      <c r="CFH46" s="7"/>
      <c r="CFI46" s="7"/>
      <c r="CFJ46" s="7"/>
      <c r="CFK46" s="7"/>
      <c r="CFL46" s="7"/>
      <c r="CFM46" s="7"/>
      <c r="CFN46" s="7"/>
      <c r="CFO46" s="7"/>
      <c r="CFP46" s="7"/>
      <c r="CFQ46" s="7"/>
      <c r="CFR46" s="7"/>
      <c r="CFS46" s="7"/>
      <c r="CFT46" s="7"/>
      <c r="CFU46" s="7"/>
      <c r="CFV46" s="7"/>
      <c r="CFW46" s="7"/>
      <c r="CFX46" s="7"/>
      <c r="CFY46" s="7"/>
      <c r="CFZ46" s="7"/>
      <c r="CGA46" s="7"/>
      <c r="CGB46" s="7"/>
      <c r="CGC46" s="7"/>
      <c r="CGD46" s="7"/>
      <c r="CGE46" s="7"/>
      <c r="CGF46" s="7"/>
      <c r="CGG46" s="7"/>
      <c r="CGH46" s="7"/>
      <c r="CGI46" s="7"/>
      <c r="CGJ46" s="7"/>
      <c r="CGK46" s="7"/>
      <c r="CGL46" s="7"/>
      <c r="CGM46" s="7"/>
      <c r="CGN46" s="7"/>
      <c r="CGO46" s="7"/>
      <c r="CGP46" s="7"/>
      <c r="CGQ46" s="7"/>
      <c r="CGR46" s="7"/>
      <c r="CGS46" s="7"/>
      <c r="CGT46" s="7"/>
      <c r="CGU46" s="7"/>
      <c r="CGV46" s="7"/>
      <c r="CGW46" s="7"/>
      <c r="CGX46" s="7"/>
      <c r="CGY46" s="7"/>
      <c r="CGZ46" s="7"/>
      <c r="CHA46" s="7"/>
      <c r="CHB46" s="7"/>
      <c r="CHC46" s="7"/>
      <c r="CHD46" s="7"/>
      <c r="CHE46" s="7"/>
      <c r="CHF46" s="7"/>
      <c r="CHG46" s="7"/>
      <c r="CHH46" s="7"/>
      <c r="CHI46" s="7"/>
      <c r="CHJ46" s="7"/>
      <c r="CHK46" s="7"/>
      <c r="CHL46" s="7"/>
      <c r="CHM46" s="7"/>
      <c r="CHN46" s="7"/>
      <c r="CHO46" s="7"/>
      <c r="CHP46" s="7"/>
      <c r="CHQ46" s="7"/>
      <c r="CHR46" s="7"/>
      <c r="CHS46" s="7"/>
      <c r="CHT46" s="7"/>
      <c r="CHU46" s="7"/>
      <c r="CHV46" s="7"/>
      <c r="CHW46" s="7"/>
      <c r="CHX46" s="7"/>
      <c r="CHY46" s="7"/>
      <c r="CHZ46" s="7"/>
      <c r="CIA46" s="7"/>
      <c r="CIB46" s="7"/>
      <c r="CIC46" s="7"/>
      <c r="CID46" s="7"/>
      <c r="CIE46" s="7"/>
      <c r="CIF46" s="7"/>
      <c r="CIG46" s="7"/>
      <c r="CIH46" s="7"/>
      <c r="CII46" s="7"/>
      <c r="CIJ46" s="7"/>
      <c r="CIK46" s="7"/>
      <c r="CIL46" s="7"/>
      <c r="CIM46" s="7"/>
      <c r="CIN46" s="7"/>
      <c r="CIO46" s="7"/>
      <c r="CIP46" s="7"/>
      <c r="CIQ46" s="7"/>
      <c r="CIR46" s="7"/>
      <c r="CIS46" s="7"/>
      <c r="CIT46" s="7"/>
      <c r="CIU46" s="7"/>
      <c r="CIV46" s="7"/>
      <c r="CIW46" s="7"/>
      <c r="CIX46" s="7"/>
      <c r="CIY46" s="7"/>
      <c r="CIZ46" s="7"/>
      <c r="CJA46" s="7"/>
      <c r="CJB46" s="7"/>
      <c r="CJC46" s="7"/>
      <c r="CJD46" s="7"/>
      <c r="CJE46" s="7"/>
      <c r="CJF46" s="7"/>
      <c r="CJG46" s="7"/>
      <c r="CJH46" s="7"/>
      <c r="CJI46" s="7"/>
      <c r="CJJ46" s="7"/>
      <c r="CJK46" s="7"/>
      <c r="CJL46" s="7"/>
      <c r="CJM46" s="7"/>
      <c r="CJN46" s="7"/>
      <c r="CJO46" s="7"/>
      <c r="CJP46" s="7"/>
      <c r="CJQ46" s="7"/>
      <c r="CJR46" s="7"/>
      <c r="CJS46" s="7"/>
      <c r="CJT46" s="7"/>
      <c r="CJU46" s="7"/>
      <c r="CJV46" s="7"/>
      <c r="CJW46" s="7"/>
      <c r="CJX46" s="7"/>
      <c r="CJY46" s="7"/>
      <c r="CJZ46" s="7"/>
      <c r="CKA46" s="7"/>
      <c r="CKB46" s="7"/>
      <c r="CKC46" s="7"/>
      <c r="CKD46" s="7"/>
      <c r="CKE46" s="7"/>
      <c r="CKF46" s="7"/>
      <c r="CKG46" s="7"/>
      <c r="CKH46" s="7"/>
      <c r="CKI46" s="7"/>
      <c r="CKJ46" s="7"/>
      <c r="CKK46" s="7"/>
      <c r="CKL46" s="7"/>
      <c r="CKM46" s="7"/>
      <c r="CKN46" s="7"/>
      <c r="CKO46" s="7"/>
      <c r="CKP46" s="7"/>
      <c r="CKQ46" s="7"/>
      <c r="CKR46" s="7"/>
      <c r="CKS46" s="7"/>
      <c r="CKT46" s="7"/>
      <c r="CKU46" s="7"/>
      <c r="CKV46" s="7"/>
      <c r="CKW46" s="7"/>
      <c r="CKX46" s="7"/>
      <c r="CKY46" s="7"/>
      <c r="CKZ46" s="7"/>
      <c r="CLA46" s="7"/>
      <c r="CLB46" s="7"/>
      <c r="CLC46" s="7"/>
      <c r="CLD46" s="7"/>
      <c r="CLE46" s="7"/>
      <c r="CLF46" s="7"/>
      <c r="CLG46" s="7"/>
      <c r="CLH46" s="7"/>
      <c r="CLI46" s="7"/>
      <c r="CLJ46" s="7"/>
      <c r="CLK46" s="7"/>
      <c r="CLL46" s="7"/>
      <c r="CLM46" s="7"/>
      <c r="CLN46" s="7"/>
      <c r="CLO46" s="7"/>
      <c r="CLP46" s="7"/>
      <c r="CLQ46" s="7"/>
      <c r="CLR46" s="7"/>
      <c r="CLS46" s="7"/>
      <c r="CLT46" s="7"/>
      <c r="CLU46" s="7"/>
      <c r="CLV46" s="7"/>
      <c r="CLW46" s="7"/>
      <c r="CLX46" s="7"/>
      <c r="CLY46" s="7"/>
      <c r="CLZ46" s="7"/>
      <c r="CMA46" s="7"/>
      <c r="CMB46" s="7"/>
      <c r="CMC46" s="7"/>
      <c r="CMD46" s="7"/>
      <c r="CME46" s="7"/>
      <c r="CMF46" s="7"/>
      <c r="CMG46" s="7"/>
      <c r="CMH46" s="7"/>
      <c r="CMI46" s="7"/>
      <c r="CMJ46" s="7"/>
      <c r="CMK46" s="7"/>
      <c r="CML46" s="7"/>
      <c r="CMM46" s="7"/>
      <c r="CMN46" s="7"/>
      <c r="CMO46" s="7"/>
      <c r="CMP46" s="7"/>
      <c r="CMQ46" s="7"/>
      <c r="CMR46" s="7"/>
      <c r="CMS46" s="7"/>
      <c r="CMT46" s="7"/>
      <c r="CMU46" s="7"/>
      <c r="CMV46" s="7"/>
      <c r="CMW46" s="7"/>
      <c r="CMX46" s="7"/>
      <c r="CMY46" s="7"/>
      <c r="CMZ46" s="7"/>
      <c r="CNA46" s="7"/>
      <c r="CNB46" s="7"/>
      <c r="CNC46" s="7"/>
      <c r="CND46" s="7"/>
      <c r="CNE46" s="7"/>
      <c r="CNF46" s="7"/>
      <c r="CNG46" s="7"/>
      <c r="CNH46" s="7"/>
      <c r="CNI46" s="7"/>
      <c r="CNJ46" s="7"/>
      <c r="CNK46" s="7"/>
      <c r="CNL46" s="7"/>
      <c r="CNM46" s="7"/>
      <c r="CNN46" s="7"/>
      <c r="CNO46" s="7"/>
      <c r="CNP46" s="7"/>
      <c r="CNQ46" s="7"/>
      <c r="CNR46" s="7"/>
      <c r="CNS46" s="7"/>
      <c r="CNT46" s="7"/>
      <c r="CNU46" s="7"/>
      <c r="CNV46" s="7"/>
      <c r="CNW46" s="7"/>
      <c r="CNX46" s="7"/>
      <c r="CNY46" s="7"/>
      <c r="CNZ46" s="7"/>
      <c r="COA46" s="7"/>
      <c r="COB46" s="7"/>
      <c r="COC46" s="7"/>
      <c r="COD46" s="7"/>
      <c r="COE46" s="7"/>
      <c r="COF46" s="7"/>
      <c r="COG46" s="7"/>
      <c r="COH46" s="7"/>
      <c r="COI46" s="7"/>
      <c r="COJ46" s="7"/>
      <c r="COK46" s="7"/>
      <c r="COL46" s="7"/>
      <c r="COM46" s="7"/>
      <c r="CON46" s="7"/>
      <c r="COO46" s="7"/>
      <c r="COP46" s="7"/>
      <c r="COQ46" s="7"/>
      <c r="COR46" s="7"/>
      <c r="COS46" s="7"/>
      <c r="COT46" s="7"/>
      <c r="COU46" s="7"/>
      <c r="COV46" s="7"/>
      <c r="COW46" s="7"/>
      <c r="COX46" s="7"/>
      <c r="COY46" s="7"/>
      <c r="COZ46" s="7"/>
      <c r="CPA46" s="7"/>
      <c r="CPB46" s="7"/>
      <c r="CPC46" s="7"/>
      <c r="CPD46" s="7"/>
      <c r="CPE46" s="7"/>
      <c r="CPF46" s="7"/>
      <c r="CPG46" s="7"/>
      <c r="CPH46" s="7"/>
      <c r="CPI46" s="7"/>
      <c r="CPJ46" s="7"/>
      <c r="CPK46" s="7"/>
      <c r="CPL46" s="7"/>
      <c r="CPM46" s="7"/>
      <c r="CPN46" s="7"/>
      <c r="CPO46" s="7"/>
      <c r="CPP46" s="7"/>
      <c r="CPQ46" s="7"/>
      <c r="CPR46" s="7"/>
      <c r="CPS46" s="7"/>
      <c r="CPT46" s="7"/>
      <c r="CPU46" s="7"/>
      <c r="CPV46" s="7"/>
      <c r="CPW46" s="7"/>
      <c r="CPX46" s="7"/>
      <c r="CPY46" s="7"/>
      <c r="CPZ46" s="7"/>
      <c r="CQA46" s="7"/>
      <c r="CQB46" s="7"/>
      <c r="CQC46" s="7"/>
      <c r="CQD46" s="7"/>
      <c r="CQE46" s="7"/>
      <c r="CQF46" s="7"/>
      <c r="CQG46" s="7"/>
      <c r="CQH46" s="7"/>
      <c r="CQI46" s="7"/>
      <c r="CQJ46" s="7"/>
      <c r="CQK46" s="7"/>
      <c r="CQL46" s="7"/>
      <c r="CQM46" s="7"/>
      <c r="CQN46" s="7"/>
      <c r="CQO46" s="7"/>
      <c r="CQP46" s="7"/>
      <c r="CQQ46" s="7"/>
      <c r="CQR46" s="7"/>
      <c r="CQS46" s="7"/>
      <c r="CQT46" s="7"/>
      <c r="CQU46" s="7"/>
      <c r="CQV46" s="7"/>
      <c r="CQW46" s="7"/>
      <c r="CQX46" s="7"/>
      <c r="CQY46" s="7"/>
      <c r="CQZ46" s="7"/>
      <c r="CRA46" s="7"/>
      <c r="CRB46" s="7"/>
      <c r="CRC46" s="7"/>
      <c r="CRD46" s="7"/>
      <c r="CRE46" s="7"/>
      <c r="CRF46" s="7"/>
      <c r="CRG46" s="7"/>
      <c r="CRH46" s="7"/>
      <c r="CRI46" s="7"/>
      <c r="CRJ46" s="7"/>
      <c r="CRK46" s="7"/>
      <c r="CRL46" s="7"/>
      <c r="CRM46" s="7"/>
      <c r="CRN46" s="7"/>
      <c r="CRO46" s="7"/>
      <c r="CRP46" s="7"/>
      <c r="CRQ46" s="7"/>
      <c r="CRR46" s="7"/>
      <c r="CRS46" s="7"/>
      <c r="CRT46" s="7"/>
      <c r="CRU46" s="7"/>
      <c r="CRV46" s="7"/>
      <c r="CRW46" s="7"/>
      <c r="CRX46" s="7"/>
      <c r="CRY46" s="7"/>
      <c r="CRZ46" s="7"/>
      <c r="CSA46" s="7"/>
      <c r="CSB46" s="7"/>
      <c r="CSC46" s="7"/>
      <c r="CSD46" s="7"/>
      <c r="CSE46" s="7"/>
      <c r="CSF46" s="7"/>
      <c r="CSG46" s="7"/>
      <c r="CSH46" s="7"/>
      <c r="CSI46" s="7"/>
      <c r="CSJ46" s="7"/>
      <c r="CSK46" s="7"/>
      <c r="CSL46" s="7"/>
      <c r="CSM46" s="7"/>
      <c r="CSN46" s="7"/>
      <c r="CSO46" s="7"/>
      <c r="CSP46" s="7"/>
      <c r="CSQ46" s="7"/>
      <c r="CSR46" s="7"/>
      <c r="CSS46" s="7"/>
      <c r="CST46" s="7"/>
      <c r="CSU46" s="7"/>
      <c r="CSV46" s="7"/>
      <c r="CSW46" s="7"/>
      <c r="CSX46" s="7"/>
      <c r="CSY46" s="7"/>
      <c r="CSZ46" s="7"/>
      <c r="CTA46" s="7"/>
      <c r="CTB46" s="7"/>
      <c r="CTC46" s="7"/>
      <c r="CTD46" s="7"/>
      <c r="CTE46" s="7"/>
      <c r="CTF46" s="7"/>
      <c r="CTG46" s="7"/>
      <c r="CTH46" s="7"/>
      <c r="CTI46" s="7"/>
      <c r="CTJ46" s="7"/>
      <c r="CTK46" s="7"/>
      <c r="CTL46" s="7"/>
      <c r="CTM46" s="7"/>
      <c r="CTN46" s="7"/>
      <c r="CTO46" s="7"/>
      <c r="CTP46" s="7"/>
      <c r="CTQ46" s="7"/>
      <c r="CTR46" s="7"/>
      <c r="CTS46" s="7"/>
      <c r="CTT46" s="7"/>
      <c r="CTU46" s="7"/>
      <c r="CTV46" s="7"/>
      <c r="CTW46" s="7"/>
      <c r="CTX46" s="7"/>
      <c r="CTY46" s="7"/>
      <c r="CTZ46" s="7"/>
      <c r="CUA46" s="7"/>
      <c r="CUB46" s="7"/>
      <c r="CUC46" s="7"/>
      <c r="CUD46" s="7"/>
      <c r="CUE46" s="7"/>
      <c r="CUF46" s="7"/>
      <c r="CUG46" s="7"/>
      <c r="CUH46" s="7"/>
      <c r="CUI46" s="7"/>
      <c r="CUJ46" s="7"/>
      <c r="CUK46" s="7"/>
      <c r="CUL46" s="7"/>
      <c r="CUM46" s="7"/>
      <c r="CUN46" s="7"/>
      <c r="CUO46" s="7"/>
      <c r="CUP46" s="7"/>
      <c r="CUQ46" s="7"/>
      <c r="CUR46" s="7"/>
      <c r="CUS46" s="7"/>
      <c r="CUT46" s="7"/>
      <c r="CUU46" s="7"/>
      <c r="CUV46" s="7"/>
      <c r="CUW46" s="7"/>
      <c r="CUX46" s="7"/>
      <c r="CUY46" s="7"/>
      <c r="CUZ46" s="7"/>
      <c r="CVA46" s="7"/>
      <c r="CVB46" s="7"/>
      <c r="CVC46" s="7"/>
      <c r="CVD46" s="7"/>
      <c r="CVE46" s="7"/>
      <c r="CVF46" s="7"/>
      <c r="CVG46" s="7"/>
      <c r="CVH46" s="7"/>
      <c r="CVI46" s="7"/>
      <c r="CVJ46" s="7"/>
      <c r="CVK46" s="7"/>
      <c r="CVL46" s="7"/>
      <c r="CVM46" s="7"/>
      <c r="CVN46" s="7"/>
      <c r="CVO46" s="7"/>
      <c r="CVP46" s="7"/>
      <c r="CVQ46" s="7"/>
      <c r="CVR46" s="7"/>
      <c r="CVS46" s="7"/>
      <c r="CVT46" s="7"/>
      <c r="CVU46" s="7"/>
      <c r="CVV46" s="7"/>
      <c r="CVW46" s="7"/>
      <c r="CVX46" s="7"/>
      <c r="CVY46" s="7"/>
      <c r="CVZ46" s="7"/>
      <c r="CWA46" s="7"/>
      <c r="CWB46" s="7"/>
      <c r="CWC46" s="7"/>
      <c r="CWD46" s="7"/>
      <c r="CWE46" s="7"/>
      <c r="CWF46" s="7"/>
      <c r="CWG46" s="7"/>
      <c r="CWH46" s="7"/>
      <c r="CWI46" s="7"/>
      <c r="CWJ46" s="7"/>
      <c r="CWK46" s="7"/>
      <c r="CWL46" s="7"/>
      <c r="CWM46" s="7"/>
      <c r="CWN46" s="7"/>
      <c r="CWO46" s="7"/>
      <c r="CWP46" s="7"/>
      <c r="CWQ46" s="7"/>
      <c r="CWR46" s="7"/>
      <c r="CWS46" s="7"/>
      <c r="CWT46" s="7"/>
      <c r="CWU46" s="7"/>
      <c r="CWV46" s="7"/>
      <c r="CWW46" s="7"/>
      <c r="CWX46" s="7"/>
      <c r="CWY46" s="7"/>
      <c r="CWZ46" s="7"/>
      <c r="CXA46" s="7"/>
      <c r="CXB46" s="7"/>
      <c r="CXC46" s="7"/>
      <c r="CXD46" s="7"/>
      <c r="CXE46" s="7"/>
      <c r="CXF46" s="7"/>
      <c r="CXG46" s="7"/>
      <c r="CXH46" s="7"/>
      <c r="CXI46" s="7"/>
      <c r="CXJ46" s="7"/>
      <c r="CXK46" s="7"/>
      <c r="CXL46" s="7"/>
      <c r="CXM46" s="7"/>
      <c r="CXN46" s="7"/>
      <c r="CXO46" s="7"/>
      <c r="CXP46" s="7"/>
      <c r="CXQ46" s="7"/>
      <c r="CXR46" s="7"/>
      <c r="CXS46" s="7"/>
      <c r="CXT46" s="7"/>
      <c r="CXU46" s="7"/>
      <c r="CXV46" s="7"/>
      <c r="CXW46" s="7"/>
      <c r="CXX46" s="7"/>
      <c r="CXY46" s="7"/>
      <c r="CXZ46" s="7"/>
      <c r="CYA46" s="7"/>
      <c r="CYB46" s="7"/>
      <c r="CYC46" s="7"/>
      <c r="CYD46" s="7"/>
      <c r="CYE46" s="7"/>
      <c r="CYF46" s="7"/>
      <c r="CYG46" s="7"/>
      <c r="CYH46" s="7"/>
      <c r="CYI46" s="7"/>
      <c r="CYJ46" s="7"/>
      <c r="CYK46" s="7"/>
      <c r="CYL46" s="7"/>
      <c r="CYM46" s="7"/>
      <c r="CYN46" s="7"/>
      <c r="CYO46" s="7"/>
      <c r="CYP46" s="7"/>
      <c r="CYQ46" s="7"/>
      <c r="CYR46" s="7"/>
      <c r="CYS46" s="7"/>
      <c r="CYT46" s="7"/>
      <c r="CYU46" s="7"/>
      <c r="CYV46" s="7"/>
      <c r="CYW46" s="7"/>
      <c r="CYX46" s="7"/>
      <c r="CYY46" s="7"/>
      <c r="CYZ46" s="7"/>
      <c r="CZA46" s="7"/>
      <c r="CZB46" s="7"/>
      <c r="CZC46" s="7"/>
      <c r="CZD46" s="7"/>
      <c r="CZE46" s="7"/>
      <c r="CZF46" s="7"/>
      <c r="CZG46" s="7"/>
      <c r="CZH46" s="7"/>
      <c r="CZI46" s="7"/>
      <c r="CZJ46" s="7"/>
      <c r="CZK46" s="7"/>
      <c r="CZL46" s="7"/>
      <c r="CZM46" s="7"/>
      <c r="CZN46" s="7"/>
      <c r="CZO46" s="7"/>
      <c r="CZP46" s="7"/>
      <c r="CZQ46" s="7"/>
      <c r="CZR46" s="7"/>
      <c r="CZS46" s="7"/>
      <c r="CZT46" s="7"/>
      <c r="CZU46" s="7"/>
      <c r="CZV46" s="7"/>
      <c r="CZW46" s="7"/>
      <c r="CZX46" s="7"/>
      <c r="CZY46" s="7"/>
      <c r="CZZ46" s="7"/>
      <c r="DAA46" s="7"/>
      <c r="DAB46" s="7"/>
      <c r="DAC46" s="7"/>
      <c r="DAD46" s="7"/>
      <c r="DAE46" s="7"/>
      <c r="DAF46" s="7"/>
      <c r="DAG46" s="7"/>
      <c r="DAH46" s="7"/>
      <c r="DAI46" s="7"/>
      <c r="DAJ46" s="7"/>
      <c r="DAK46" s="7"/>
      <c r="DAL46" s="7"/>
      <c r="DAM46" s="7"/>
      <c r="DAN46" s="7"/>
      <c r="DAO46" s="7"/>
      <c r="DAP46" s="7"/>
      <c r="DAQ46" s="7"/>
      <c r="DAR46" s="7"/>
      <c r="DAS46" s="7"/>
      <c r="DAT46" s="7"/>
      <c r="DAU46" s="7"/>
      <c r="DAV46" s="7"/>
      <c r="DAW46" s="7"/>
      <c r="DAX46" s="7"/>
      <c r="DAY46" s="7"/>
      <c r="DAZ46" s="7"/>
      <c r="DBA46" s="7"/>
      <c r="DBB46" s="7"/>
      <c r="DBC46" s="7"/>
      <c r="DBD46" s="7"/>
      <c r="DBE46" s="7"/>
      <c r="DBF46" s="7"/>
      <c r="DBG46" s="7"/>
      <c r="DBH46" s="7"/>
      <c r="DBI46" s="7"/>
      <c r="DBJ46" s="7"/>
      <c r="DBK46" s="7"/>
      <c r="DBL46" s="7"/>
      <c r="DBM46" s="7"/>
      <c r="DBN46" s="7"/>
      <c r="DBO46" s="7"/>
      <c r="DBP46" s="7"/>
      <c r="DBQ46" s="7"/>
      <c r="DBR46" s="7"/>
      <c r="DBS46" s="7"/>
      <c r="DBT46" s="7"/>
      <c r="DBU46" s="7"/>
      <c r="DBV46" s="7"/>
      <c r="DBW46" s="7"/>
      <c r="DBX46" s="7"/>
      <c r="DBY46" s="7"/>
      <c r="DBZ46" s="7"/>
      <c r="DCA46" s="7"/>
      <c r="DCB46" s="7"/>
      <c r="DCC46" s="7"/>
      <c r="DCD46" s="7"/>
      <c r="DCE46" s="7"/>
      <c r="DCF46" s="7"/>
      <c r="DCG46" s="7"/>
      <c r="DCH46" s="7"/>
      <c r="DCI46" s="7"/>
      <c r="DCJ46" s="7"/>
      <c r="DCK46" s="7"/>
      <c r="DCL46" s="7"/>
      <c r="DCM46" s="7"/>
      <c r="DCN46" s="7"/>
      <c r="DCO46" s="7"/>
      <c r="DCP46" s="7"/>
      <c r="DCQ46" s="7"/>
      <c r="DCR46" s="7"/>
      <c r="DCS46" s="7"/>
      <c r="DCT46" s="7"/>
      <c r="DCU46" s="7"/>
      <c r="DCV46" s="7"/>
      <c r="DCW46" s="7"/>
      <c r="DCX46" s="7"/>
      <c r="DCY46" s="7"/>
      <c r="DCZ46" s="7"/>
      <c r="DDA46" s="7"/>
      <c r="DDB46" s="7"/>
      <c r="DDC46" s="7"/>
      <c r="DDD46" s="7"/>
      <c r="DDE46" s="7"/>
      <c r="DDF46" s="7"/>
      <c r="DDG46" s="7"/>
      <c r="DDH46" s="7"/>
      <c r="DDI46" s="7"/>
      <c r="DDJ46" s="7"/>
      <c r="DDK46" s="7"/>
      <c r="DDL46" s="7"/>
      <c r="DDM46" s="7"/>
      <c r="DDN46" s="7"/>
      <c r="DDO46" s="7"/>
      <c r="DDP46" s="7"/>
      <c r="DDQ46" s="7"/>
      <c r="DDR46" s="7"/>
      <c r="DDS46" s="7"/>
      <c r="DDT46" s="7"/>
      <c r="DDU46" s="7"/>
      <c r="DDV46" s="7"/>
      <c r="DDW46" s="7"/>
      <c r="DDX46" s="7"/>
      <c r="DDY46" s="7"/>
      <c r="DDZ46" s="7"/>
      <c r="DEA46" s="7"/>
      <c r="DEB46" s="7"/>
      <c r="DEC46" s="7"/>
      <c r="DED46" s="7"/>
      <c r="DEE46" s="7"/>
      <c r="DEF46" s="7"/>
      <c r="DEG46" s="7"/>
      <c r="DEH46" s="7"/>
      <c r="DEI46" s="7"/>
      <c r="DEJ46" s="7"/>
      <c r="DEK46" s="7"/>
      <c r="DEL46" s="7"/>
      <c r="DEM46" s="7"/>
      <c r="DEN46" s="7"/>
      <c r="DEO46" s="7"/>
      <c r="DEP46" s="7"/>
      <c r="DEQ46" s="7"/>
      <c r="DER46" s="7"/>
      <c r="DES46" s="7"/>
      <c r="DET46" s="7"/>
      <c r="DEU46" s="7"/>
      <c r="DEV46" s="7"/>
      <c r="DEW46" s="7"/>
      <c r="DEX46" s="7"/>
      <c r="DEY46" s="7"/>
      <c r="DEZ46" s="7"/>
      <c r="DFA46" s="7"/>
      <c r="DFB46" s="7"/>
      <c r="DFC46" s="7"/>
      <c r="DFD46" s="7"/>
      <c r="DFE46" s="7"/>
      <c r="DFF46" s="7"/>
      <c r="DFG46" s="7"/>
      <c r="DFH46" s="7"/>
      <c r="DFI46" s="7"/>
      <c r="DFJ46" s="7"/>
      <c r="DFK46" s="7"/>
      <c r="DFL46" s="7"/>
      <c r="DFM46" s="7"/>
      <c r="DFN46" s="7"/>
      <c r="DFO46" s="7"/>
      <c r="DFP46" s="7"/>
      <c r="DFQ46" s="7"/>
      <c r="DFR46" s="7"/>
      <c r="DFS46" s="7"/>
      <c r="DFT46" s="7"/>
      <c r="DFU46" s="7"/>
      <c r="DFV46" s="7"/>
      <c r="DFW46" s="7"/>
      <c r="DFX46" s="7"/>
      <c r="DFY46" s="7"/>
      <c r="DFZ46" s="7"/>
      <c r="DGA46" s="7"/>
      <c r="DGB46" s="7"/>
      <c r="DGC46" s="7"/>
      <c r="DGD46" s="7"/>
      <c r="DGE46" s="7"/>
      <c r="DGF46" s="7"/>
      <c r="DGG46" s="7"/>
      <c r="DGH46" s="7"/>
      <c r="DGI46" s="7"/>
      <c r="DGJ46" s="7"/>
      <c r="DGK46" s="7"/>
      <c r="DGL46" s="7"/>
      <c r="DGM46" s="7"/>
      <c r="DGN46" s="7"/>
      <c r="DGO46" s="7"/>
      <c r="DGP46" s="7"/>
      <c r="DGQ46" s="7"/>
      <c r="DGR46" s="7"/>
      <c r="DGS46" s="7"/>
      <c r="DGT46" s="7"/>
      <c r="DGU46" s="7"/>
      <c r="DGV46" s="7"/>
      <c r="DGW46" s="7"/>
      <c r="DGX46" s="7"/>
      <c r="DGY46" s="7"/>
      <c r="DGZ46" s="7"/>
      <c r="DHA46" s="7"/>
      <c r="DHB46" s="7"/>
      <c r="DHC46" s="7"/>
      <c r="DHD46" s="7"/>
      <c r="DHE46" s="7"/>
      <c r="DHF46" s="7"/>
      <c r="DHG46" s="7"/>
      <c r="DHH46" s="7"/>
      <c r="DHI46" s="7"/>
      <c r="DHJ46" s="7"/>
      <c r="DHK46" s="7"/>
      <c r="DHL46" s="7"/>
      <c r="DHM46" s="7"/>
      <c r="DHN46" s="7"/>
      <c r="DHO46" s="7"/>
      <c r="DHP46" s="7"/>
      <c r="DHQ46" s="7"/>
      <c r="DHR46" s="7"/>
      <c r="DHS46" s="7"/>
      <c r="DHT46" s="7"/>
      <c r="DHU46" s="7"/>
      <c r="DHV46" s="7"/>
      <c r="DHW46" s="7"/>
      <c r="DHX46" s="7"/>
      <c r="DHY46" s="7"/>
      <c r="DHZ46" s="7"/>
      <c r="DIA46" s="7"/>
      <c r="DIB46" s="7"/>
      <c r="DIC46" s="7"/>
      <c r="DID46" s="7"/>
      <c r="DIE46" s="7"/>
      <c r="DIF46" s="7"/>
      <c r="DIG46" s="7"/>
      <c r="DIH46" s="7"/>
      <c r="DII46" s="7"/>
      <c r="DIJ46" s="7"/>
      <c r="DIK46" s="7"/>
      <c r="DIL46" s="7"/>
      <c r="DIM46" s="7"/>
      <c r="DIN46" s="7"/>
      <c r="DIO46" s="7"/>
      <c r="DIP46" s="7"/>
      <c r="DIQ46" s="7"/>
      <c r="DIR46" s="7"/>
      <c r="DIS46" s="7"/>
      <c r="DIT46" s="7"/>
      <c r="DIU46" s="7"/>
      <c r="DIV46" s="7"/>
      <c r="DIW46" s="7"/>
      <c r="DIX46" s="7"/>
      <c r="DIY46" s="7"/>
      <c r="DIZ46" s="7"/>
      <c r="DJA46" s="7"/>
      <c r="DJB46" s="7"/>
      <c r="DJC46" s="7"/>
      <c r="DJD46" s="7"/>
      <c r="DJE46" s="7"/>
      <c r="DJF46" s="7"/>
      <c r="DJG46" s="7"/>
      <c r="DJH46" s="7"/>
      <c r="DJI46" s="7"/>
      <c r="DJJ46" s="7"/>
      <c r="DJK46" s="7"/>
      <c r="DJL46" s="7"/>
      <c r="DJM46" s="7"/>
      <c r="DJN46" s="7"/>
      <c r="DJO46" s="7"/>
      <c r="DJP46" s="7"/>
      <c r="DJQ46" s="7"/>
      <c r="DJR46" s="7"/>
      <c r="DJS46" s="7"/>
      <c r="DJT46" s="7"/>
      <c r="DJU46" s="7"/>
      <c r="DJV46" s="7"/>
      <c r="DJW46" s="7"/>
      <c r="DJX46" s="7"/>
      <c r="DJY46" s="7"/>
      <c r="DJZ46" s="7"/>
      <c r="DKA46" s="7"/>
      <c r="DKB46" s="7"/>
      <c r="DKC46" s="7"/>
      <c r="DKD46" s="7"/>
      <c r="DKE46" s="7"/>
      <c r="DKF46" s="7"/>
      <c r="DKG46" s="7"/>
      <c r="DKH46" s="7"/>
      <c r="DKI46" s="7"/>
      <c r="DKJ46" s="7"/>
      <c r="DKK46" s="7"/>
      <c r="DKL46" s="7"/>
      <c r="DKM46" s="7"/>
      <c r="DKN46" s="7"/>
      <c r="DKO46" s="7"/>
      <c r="DKP46" s="7"/>
      <c r="DKQ46" s="7"/>
      <c r="DKR46" s="7"/>
      <c r="DKS46" s="7"/>
      <c r="DKT46" s="7"/>
      <c r="DKU46" s="7"/>
      <c r="DKV46" s="7"/>
      <c r="DKW46" s="7"/>
      <c r="DKX46" s="7"/>
      <c r="DKY46" s="7"/>
      <c r="DKZ46" s="7"/>
      <c r="DLA46" s="7"/>
      <c r="DLB46" s="7"/>
      <c r="DLC46" s="7"/>
      <c r="DLD46" s="7"/>
      <c r="DLE46" s="7"/>
      <c r="DLF46" s="7"/>
      <c r="DLG46" s="7"/>
      <c r="DLH46" s="7"/>
      <c r="DLI46" s="7"/>
      <c r="DLJ46" s="7"/>
      <c r="DLK46" s="7"/>
      <c r="DLL46" s="7"/>
      <c r="DLM46" s="7"/>
      <c r="DLN46" s="7"/>
      <c r="DLO46" s="7"/>
      <c r="DLP46" s="7"/>
      <c r="DLQ46" s="7"/>
      <c r="DLR46" s="7"/>
      <c r="DLS46" s="7"/>
      <c r="DLT46" s="7"/>
      <c r="DLU46" s="7"/>
      <c r="DLV46" s="7"/>
      <c r="DLW46" s="7"/>
      <c r="DLX46" s="7"/>
      <c r="DLY46" s="7"/>
      <c r="DLZ46" s="7"/>
      <c r="DMA46" s="7"/>
      <c r="DMB46" s="7"/>
      <c r="DMC46" s="7"/>
      <c r="DMD46" s="7"/>
      <c r="DME46" s="7"/>
      <c r="DMF46" s="7"/>
      <c r="DMG46" s="7"/>
      <c r="DMH46" s="7"/>
      <c r="DMI46" s="7"/>
      <c r="DMJ46" s="7"/>
      <c r="DMK46" s="7"/>
      <c r="DML46" s="7"/>
      <c r="DMM46" s="7"/>
      <c r="DMN46" s="7"/>
      <c r="DMO46" s="7"/>
      <c r="DMP46" s="7"/>
      <c r="DMQ46" s="7"/>
      <c r="DMR46" s="7"/>
      <c r="DMS46" s="7"/>
      <c r="DMT46" s="7"/>
      <c r="DMU46" s="7"/>
      <c r="DMV46" s="7"/>
      <c r="DMW46" s="7"/>
      <c r="DMX46" s="7"/>
      <c r="DMY46" s="7"/>
      <c r="DMZ46" s="7"/>
      <c r="DNA46" s="7"/>
      <c r="DNB46" s="7"/>
      <c r="DNC46" s="7"/>
      <c r="DND46" s="7"/>
      <c r="DNE46" s="7"/>
      <c r="DNF46" s="7"/>
      <c r="DNG46" s="7"/>
      <c r="DNH46" s="7"/>
      <c r="DNI46" s="7"/>
      <c r="DNJ46" s="7"/>
      <c r="DNK46" s="7"/>
      <c r="DNL46" s="7"/>
      <c r="DNM46" s="7"/>
      <c r="DNN46" s="7"/>
      <c r="DNO46" s="7"/>
      <c r="DNP46" s="7"/>
      <c r="DNQ46" s="7"/>
      <c r="DNR46" s="7"/>
      <c r="DNS46" s="7"/>
      <c r="DNT46" s="7"/>
      <c r="DNU46" s="7"/>
      <c r="DNV46" s="7"/>
      <c r="DNW46" s="7"/>
      <c r="DNX46" s="7"/>
      <c r="DNY46" s="7"/>
      <c r="DNZ46" s="7"/>
      <c r="DOA46" s="7"/>
      <c r="DOB46" s="7"/>
      <c r="DOC46" s="7"/>
      <c r="DOD46" s="7"/>
      <c r="DOE46" s="7"/>
      <c r="DOF46" s="7"/>
      <c r="DOG46" s="7"/>
      <c r="DOH46" s="7"/>
      <c r="DOI46" s="7"/>
      <c r="DOJ46" s="7"/>
      <c r="DOK46" s="7"/>
      <c r="DOL46" s="7"/>
      <c r="DOM46" s="7"/>
      <c r="DON46" s="7"/>
      <c r="DOO46" s="7"/>
      <c r="DOP46" s="7"/>
      <c r="DOQ46" s="7"/>
      <c r="DOR46" s="7"/>
      <c r="DOS46" s="7"/>
      <c r="DOT46" s="7"/>
      <c r="DOU46" s="7"/>
      <c r="DOV46" s="7"/>
      <c r="DOW46" s="7"/>
      <c r="DOX46" s="7"/>
      <c r="DOY46" s="7"/>
      <c r="DOZ46" s="7"/>
      <c r="DPA46" s="7"/>
      <c r="DPB46" s="7"/>
      <c r="DPC46" s="7"/>
      <c r="DPD46" s="7"/>
      <c r="DPE46" s="7"/>
      <c r="DPF46" s="7"/>
      <c r="DPG46" s="7"/>
      <c r="DPH46" s="7"/>
      <c r="DPI46" s="7"/>
      <c r="DPJ46" s="7"/>
      <c r="DPK46" s="7"/>
      <c r="DPL46" s="7"/>
      <c r="DPM46" s="7"/>
      <c r="DPN46" s="7"/>
      <c r="DPO46" s="7"/>
      <c r="DPP46" s="7"/>
      <c r="DPQ46" s="7"/>
      <c r="DPR46" s="7"/>
      <c r="DPS46" s="7"/>
      <c r="DPT46" s="7"/>
      <c r="DPU46" s="7"/>
      <c r="DPV46" s="7"/>
      <c r="DPW46" s="7"/>
      <c r="DPX46" s="7"/>
      <c r="DPY46" s="7"/>
      <c r="DPZ46" s="7"/>
      <c r="DQA46" s="7"/>
      <c r="DQB46" s="7"/>
      <c r="DQC46" s="7"/>
      <c r="DQD46" s="7"/>
      <c r="DQE46" s="7"/>
      <c r="DQF46" s="7"/>
      <c r="DQG46" s="7"/>
      <c r="DQH46" s="7"/>
      <c r="DQI46" s="7"/>
      <c r="DQJ46" s="7"/>
      <c r="DQK46" s="7"/>
      <c r="DQL46" s="7"/>
      <c r="DQM46" s="7"/>
      <c r="DQN46" s="7"/>
      <c r="DQO46" s="7"/>
      <c r="DQP46" s="7"/>
      <c r="DQQ46" s="7"/>
      <c r="DQR46" s="7"/>
      <c r="DQS46" s="7"/>
      <c r="DQT46" s="7"/>
      <c r="DQU46" s="7"/>
      <c r="DQV46" s="7"/>
      <c r="DQW46" s="7"/>
      <c r="DQX46" s="7"/>
      <c r="DQY46" s="7"/>
      <c r="DQZ46" s="7"/>
      <c r="DRA46" s="7"/>
      <c r="DRB46" s="7"/>
      <c r="DRC46" s="7"/>
      <c r="DRD46" s="7"/>
      <c r="DRE46" s="7"/>
      <c r="DRF46" s="7"/>
      <c r="DRG46" s="7"/>
      <c r="DRH46" s="7"/>
      <c r="DRI46" s="7"/>
      <c r="DRJ46" s="7"/>
      <c r="DRK46" s="7"/>
      <c r="DRL46" s="7"/>
      <c r="DRM46" s="7"/>
      <c r="DRN46" s="7"/>
      <c r="DRO46" s="7"/>
      <c r="DRP46" s="7"/>
      <c r="DRQ46" s="7"/>
      <c r="DRR46" s="7"/>
      <c r="DRS46" s="7"/>
      <c r="DRT46" s="7"/>
      <c r="DRU46" s="7"/>
      <c r="DRV46" s="7"/>
      <c r="DRW46" s="7"/>
      <c r="DRX46" s="7"/>
      <c r="DRY46" s="7"/>
      <c r="DRZ46" s="7"/>
      <c r="DSA46" s="7"/>
      <c r="DSB46" s="7"/>
      <c r="DSC46" s="7"/>
      <c r="DSD46" s="7"/>
      <c r="DSE46" s="7"/>
      <c r="DSF46" s="7"/>
      <c r="DSG46" s="7"/>
      <c r="DSH46" s="7"/>
      <c r="DSI46" s="7"/>
      <c r="DSJ46" s="7"/>
      <c r="DSK46" s="7"/>
      <c r="DSL46" s="7"/>
      <c r="DSM46" s="7"/>
      <c r="DSN46" s="7"/>
      <c r="DSO46" s="7"/>
      <c r="DSP46" s="7"/>
      <c r="DSQ46" s="7"/>
      <c r="DSR46" s="7"/>
      <c r="DSS46" s="7"/>
      <c r="DST46" s="7"/>
      <c r="DSU46" s="7"/>
      <c r="DSV46" s="7"/>
      <c r="DSW46" s="7"/>
      <c r="DSX46" s="7"/>
      <c r="DSY46" s="7"/>
      <c r="DSZ46" s="7"/>
      <c r="DTA46" s="7"/>
      <c r="DTB46" s="7"/>
      <c r="DTC46" s="7"/>
      <c r="DTD46" s="7"/>
      <c r="DTE46" s="7"/>
      <c r="DTF46" s="7"/>
      <c r="DTG46" s="7"/>
      <c r="DTH46" s="7"/>
      <c r="DTI46" s="7"/>
      <c r="DTJ46" s="7"/>
      <c r="DTK46" s="7"/>
      <c r="DTL46" s="7"/>
      <c r="DTM46" s="7"/>
      <c r="DTN46" s="7"/>
      <c r="DTO46" s="7"/>
      <c r="DTP46" s="7"/>
      <c r="DTQ46" s="7"/>
      <c r="DTR46" s="7"/>
      <c r="DTS46" s="7"/>
      <c r="DTT46" s="7"/>
      <c r="DTU46" s="7"/>
      <c r="DTV46" s="7"/>
      <c r="DTW46" s="7"/>
      <c r="DTX46" s="7"/>
      <c r="DTY46" s="7"/>
      <c r="DTZ46" s="7"/>
      <c r="DUA46" s="7"/>
      <c r="DUB46" s="7"/>
      <c r="DUC46" s="7"/>
      <c r="DUD46" s="7"/>
      <c r="DUE46" s="7"/>
      <c r="DUF46" s="7"/>
      <c r="DUG46" s="7"/>
      <c r="DUH46" s="7"/>
      <c r="DUI46" s="7"/>
      <c r="DUJ46" s="7"/>
      <c r="DUK46" s="7"/>
      <c r="DUL46" s="7"/>
      <c r="DUM46" s="7"/>
      <c r="DUN46" s="7"/>
      <c r="DUO46" s="7"/>
      <c r="DUP46" s="7"/>
      <c r="DUQ46" s="7"/>
      <c r="DUR46" s="7"/>
      <c r="DUS46" s="7"/>
      <c r="DUT46" s="7"/>
      <c r="DUU46" s="7"/>
      <c r="DUV46" s="7"/>
      <c r="DUW46" s="7"/>
      <c r="DUX46" s="7"/>
      <c r="DUY46" s="7"/>
      <c r="DUZ46" s="7"/>
      <c r="DVA46" s="7"/>
      <c r="DVB46" s="7"/>
      <c r="DVC46" s="7"/>
      <c r="DVD46" s="7"/>
      <c r="DVE46" s="7"/>
      <c r="DVF46" s="7"/>
      <c r="DVG46" s="7"/>
      <c r="DVH46" s="7"/>
      <c r="DVI46" s="7"/>
      <c r="DVJ46" s="7"/>
      <c r="DVK46" s="7"/>
      <c r="DVL46" s="7"/>
      <c r="DVM46" s="7"/>
      <c r="DVN46" s="7"/>
      <c r="DVO46" s="7"/>
      <c r="DVP46" s="7"/>
      <c r="DVQ46" s="7"/>
      <c r="DVR46" s="7"/>
      <c r="DVS46" s="7"/>
      <c r="DVT46" s="7"/>
      <c r="DVU46" s="7"/>
      <c r="DVV46" s="7"/>
      <c r="DVW46" s="7"/>
      <c r="DVX46" s="7"/>
      <c r="DVY46" s="7"/>
      <c r="DVZ46" s="7"/>
      <c r="DWA46" s="7"/>
      <c r="DWB46" s="7"/>
      <c r="DWC46" s="7"/>
      <c r="DWD46" s="7"/>
      <c r="DWE46" s="7"/>
      <c r="DWF46" s="7"/>
      <c r="DWG46" s="7"/>
      <c r="DWH46" s="7"/>
      <c r="DWI46" s="7"/>
      <c r="DWJ46" s="7"/>
      <c r="DWK46" s="7"/>
      <c r="DWL46" s="7"/>
      <c r="DWM46" s="7"/>
      <c r="DWN46" s="7"/>
      <c r="DWO46" s="7"/>
      <c r="DWP46" s="7"/>
      <c r="DWQ46" s="7"/>
      <c r="DWR46" s="7"/>
      <c r="DWS46" s="7"/>
      <c r="DWT46" s="7"/>
      <c r="DWU46" s="7"/>
      <c r="DWV46" s="7"/>
      <c r="DWW46" s="7"/>
      <c r="DWX46" s="7"/>
      <c r="DWY46" s="7"/>
      <c r="DWZ46" s="7"/>
      <c r="DXA46" s="7"/>
      <c r="DXB46" s="7"/>
      <c r="DXC46" s="7"/>
      <c r="DXD46" s="7"/>
      <c r="DXE46" s="7"/>
      <c r="DXF46" s="7"/>
      <c r="DXG46" s="7"/>
      <c r="DXH46" s="7"/>
      <c r="DXI46" s="7"/>
      <c r="DXJ46" s="7"/>
      <c r="DXK46" s="7"/>
      <c r="DXL46" s="7"/>
      <c r="DXM46" s="7"/>
      <c r="DXN46" s="7"/>
      <c r="DXO46" s="7"/>
      <c r="DXP46" s="7"/>
      <c r="DXQ46" s="7"/>
      <c r="DXR46" s="7"/>
      <c r="DXS46" s="7"/>
      <c r="DXT46" s="7"/>
      <c r="DXU46" s="7"/>
      <c r="DXV46" s="7"/>
      <c r="DXW46" s="7"/>
      <c r="DXX46" s="7"/>
      <c r="DXY46" s="7"/>
      <c r="DXZ46" s="7"/>
      <c r="DYA46" s="7"/>
      <c r="DYB46" s="7"/>
      <c r="DYC46" s="7"/>
      <c r="DYD46" s="7"/>
      <c r="DYE46" s="7"/>
      <c r="DYF46" s="7"/>
      <c r="DYG46" s="7"/>
      <c r="DYH46" s="7"/>
      <c r="DYI46" s="7"/>
      <c r="DYJ46" s="7"/>
      <c r="DYK46" s="7"/>
      <c r="DYL46" s="7"/>
      <c r="DYM46" s="7"/>
      <c r="DYN46" s="7"/>
      <c r="DYO46" s="7"/>
      <c r="DYP46" s="7"/>
      <c r="DYQ46" s="7"/>
      <c r="DYR46" s="7"/>
      <c r="DYS46" s="7"/>
      <c r="DYT46" s="7"/>
      <c r="DYU46" s="7"/>
      <c r="DYV46" s="7"/>
      <c r="DYW46" s="7"/>
      <c r="DYX46" s="7"/>
      <c r="DYY46" s="7"/>
      <c r="DYZ46" s="7"/>
      <c r="DZA46" s="7"/>
      <c r="DZB46" s="7"/>
      <c r="DZC46" s="7"/>
      <c r="DZD46" s="7"/>
      <c r="DZE46" s="7"/>
      <c r="DZF46" s="7"/>
      <c r="DZG46" s="7"/>
      <c r="DZH46" s="7"/>
      <c r="DZI46" s="7"/>
      <c r="DZJ46" s="7"/>
      <c r="DZK46" s="7"/>
      <c r="DZL46" s="7"/>
      <c r="DZM46" s="7"/>
      <c r="DZN46" s="7"/>
      <c r="DZO46" s="7"/>
      <c r="DZP46" s="7"/>
      <c r="DZQ46" s="7"/>
      <c r="DZR46" s="7"/>
      <c r="DZS46" s="7"/>
      <c r="DZT46" s="7"/>
      <c r="DZU46" s="7"/>
      <c r="DZV46" s="7"/>
      <c r="DZW46" s="7"/>
      <c r="DZX46" s="7"/>
      <c r="DZY46" s="7"/>
      <c r="DZZ46" s="7"/>
      <c r="EAA46" s="7"/>
      <c r="EAB46" s="7"/>
      <c r="EAC46" s="7"/>
      <c r="EAD46" s="7"/>
      <c r="EAE46" s="7"/>
      <c r="EAF46" s="7"/>
      <c r="EAG46" s="7"/>
      <c r="EAH46" s="7"/>
      <c r="EAI46" s="7"/>
      <c r="EAJ46" s="7"/>
      <c r="EAK46" s="7"/>
      <c r="EAL46" s="7"/>
      <c r="EAM46" s="7"/>
      <c r="EAN46" s="7"/>
      <c r="EAO46" s="7"/>
      <c r="EAP46" s="7"/>
      <c r="EAQ46" s="7"/>
      <c r="EAR46" s="7"/>
      <c r="EAS46" s="7"/>
      <c r="EAT46" s="7"/>
      <c r="EAU46" s="7"/>
      <c r="EAV46" s="7"/>
      <c r="EAW46" s="7"/>
      <c r="EAX46" s="7"/>
      <c r="EAY46" s="7"/>
      <c r="EAZ46" s="7"/>
      <c r="EBA46" s="7"/>
      <c r="EBB46" s="7"/>
      <c r="EBC46" s="7"/>
      <c r="EBD46" s="7"/>
      <c r="EBE46" s="7"/>
      <c r="EBF46" s="7"/>
      <c r="EBG46" s="7"/>
      <c r="EBH46" s="7"/>
      <c r="EBI46" s="7"/>
      <c r="EBJ46" s="7"/>
      <c r="EBK46" s="7"/>
      <c r="EBL46" s="7"/>
      <c r="EBM46" s="7"/>
      <c r="EBN46" s="7"/>
      <c r="EBO46" s="7"/>
      <c r="EBP46" s="7"/>
      <c r="EBQ46" s="7"/>
      <c r="EBR46" s="7"/>
      <c r="EBS46" s="7"/>
      <c r="EBT46" s="7"/>
      <c r="EBU46" s="7"/>
      <c r="EBV46" s="7"/>
      <c r="EBW46" s="7"/>
      <c r="EBX46" s="7"/>
      <c r="EBY46" s="7"/>
      <c r="EBZ46" s="7"/>
      <c r="ECA46" s="7"/>
      <c r="ECB46" s="7"/>
      <c r="ECC46" s="7"/>
      <c r="ECD46" s="7"/>
      <c r="ECE46" s="7"/>
      <c r="ECF46" s="7"/>
      <c r="ECG46" s="7"/>
      <c r="ECH46" s="7"/>
      <c r="ECI46" s="7"/>
      <c r="ECJ46" s="7"/>
      <c r="ECK46" s="7"/>
      <c r="ECL46" s="7"/>
      <c r="ECM46" s="7"/>
      <c r="ECN46" s="7"/>
      <c r="ECO46" s="7"/>
      <c r="ECP46" s="7"/>
      <c r="ECQ46" s="7"/>
      <c r="ECR46" s="7"/>
      <c r="ECS46" s="7"/>
      <c r="ECT46" s="7"/>
      <c r="ECU46" s="7"/>
      <c r="ECV46" s="7"/>
      <c r="ECW46" s="7"/>
      <c r="ECX46" s="7"/>
      <c r="ECY46" s="7"/>
      <c r="ECZ46" s="7"/>
      <c r="EDA46" s="7"/>
      <c r="EDB46" s="7"/>
      <c r="EDC46" s="7"/>
      <c r="EDD46" s="7"/>
      <c r="EDE46" s="7"/>
      <c r="EDF46" s="7"/>
      <c r="EDG46" s="7"/>
      <c r="EDH46" s="7"/>
      <c r="EDI46" s="7"/>
      <c r="EDJ46" s="7"/>
      <c r="EDK46" s="7"/>
      <c r="EDL46" s="7"/>
      <c r="EDM46" s="7"/>
      <c r="EDN46" s="7"/>
      <c r="EDO46" s="7"/>
      <c r="EDP46" s="7"/>
      <c r="EDQ46" s="7"/>
      <c r="EDR46" s="7"/>
      <c r="EDS46" s="7"/>
      <c r="EDT46" s="7"/>
      <c r="EDU46" s="7"/>
      <c r="EDV46" s="7"/>
      <c r="EDW46" s="7"/>
      <c r="EDX46" s="7"/>
      <c r="EDY46" s="7"/>
      <c r="EDZ46" s="7"/>
      <c r="EEA46" s="7"/>
      <c r="EEB46" s="7"/>
      <c r="EEC46" s="7"/>
      <c r="EED46" s="7"/>
      <c r="EEE46" s="7"/>
      <c r="EEF46" s="7"/>
      <c r="EEG46" s="7"/>
      <c r="EEH46" s="7"/>
      <c r="EEI46" s="7"/>
      <c r="EEJ46" s="7"/>
      <c r="EEK46" s="7"/>
      <c r="EEL46" s="7"/>
      <c r="EEM46" s="7"/>
      <c r="EEN46" s="7"/>
      <c r="EEO46" s="7"/>
      <c r="EEP46" s="7"/>
      <c r="EEQ46" s="7"/>
      <c r="EER46" s="7"/>
      <c r="EES46" s="7"/>
      <c r="EET46" s="7"/>
      <c r="EEU46" s="7"/>
      <c r="EEV46" s="7"/>
      <c r="EEW46" s="7"/>
      <c r="EEX46" s="7"/>
      <c r="EEY46" s="7"/>
      <c r="EEZ46" s="7"/>
      <c r="EFA46" s="7"/>
      <c r="EFB46" s="7"/>
      <c r="EFC46" s="7"/>
      <c r="EFD46" s="7"/>
      <c r="EFE46" s="7"/>
      <c r="EFF46" s="7"/>
      <c r="EFG46" s="7"/>
      <c r="EFH46" s="7"/>
      <c r="EFI46" s="7"/>
      <c r="EFJ46" s="7"/>
      <c r="EFK46" s="7"/>
      <c r="EFL46" s="7"/>
      <c r="EFM46" s="7"/>
      <c r="EFN46" s="7"/>
      <c r="EFO46" s="7"/>
      <c r="EFP46" s="7"/>
      <c r="EFQ46" s="7"/>
      <c r="EFR46" s="7"/>
      <c r="EFS46" s="7"/>
      <c r="EFT46" s="7"/>
      <c r="EFU46" s="7"/>
      <c r="EFV46" s="7"/>
      <c r="EFW46" s="7"/>
      <c r="EFX46" s="7"/>
      <c r="EFY46" s="7"/>
      <c r="EFZ46" s="7"/>
      <c r="EGA46" s="7"/>
      <c r="EGB46" s="7"/>
      <c r="EGC46" s="7"/>
      <c r="EGD46" s="7"/>
      <c r="EGE46" s="7"/>
      <c r="EGF46" s="7"/>
      <c r="EGG46" s="7"/>
      <c r="EGH46" s="7"/>
      <c r="EGI46" s="7"/>
      <c r="EGJ46" s="7"/>
      <c r="EGK46" s="7"/>
      <c r="EGL46" s="7"/>
      <c r="EGM46" s="7"/>
      <c r="EGN46" s="7"/>
      <c r="EGO46" s="7"/>
      <c r="EGP46" s="7"/>
      <c r="EGQ46" s="7"/>
      <c r="EGR46" s="7"/>
      <c r="EGS46" s="7"/>
      <c r="EGT46" s="7"/>
      <c r="EGU46" s="7"/>
      <c r="EGV46" s="7"/>
      <c r="EGW46" s="7"/>
      <c r="EGX46" s="7"/>
      <c r="EGY46" s="7"/>
      <c r="EGZ46" s="7"/>
      <c r="EHA46" s="7"/>
      <c r="EHB46" s="7"/>
      <c r="EHC46" s="7"/>
      <c r="EHD46" s="7"/>
      <c r="EHE46" s="7"/>
      <c r="EHF46" s="7"/>
      <c r="EHG46" s="7"/>
      <c r="EHH46" s="7"/>
      <c r="EHI46" s="7"/>
      <c r="EHJ46" s="7"/>
      <c r="EHK46" s="7"/>
      <c r="EHL46" s="7"/>
      <c r="EHM46" s="7"/>
      <c r="EHN46" s="7"/>
      <c r="EHO46" s="7"/>
      <c r="EHP46" s="7"/>
      <c r="EHQ46" s="7"/>
      <c r="EHR46" s="7"/>
      <c r="EHS46" s="7"/>
      <c r="EHT46" s="7"/>
      <c r="EHU46" s="7"/>
      <c r="EHV46" s="7"/>
      <c r="EHW46" s="7"/>
      <c r="EHX46" s="7"/>
      <c r="EHY46" s="7"/>
      <c r="EHZ46" s="7"/>
      <c r="EIA46" s="7"/>
      <c r="EIB46" s="7"/>
      <c r="EIC46" s="7"/>
      <c r="EID46" s="7"/>
      <c r="EIE46" s="7"/>
      <c r="EIF46" s="7"/>
      <c r="EIG46" s="7"/>
      <c r="EIH46" s="7"/>
      <c r="EII46" s="7"/>
      <c r="EIJ46" s="7"/>
      <c r="EIK46" s="7"/>
      <c r="EIL46" s="7"/>
      <c r="EIM46" s="7"/>
      <c r="EIN46" s="7"/>
      <c r="EIO46" s="7"/>
      <c r="EIP46" s="7"/>
      <c r="EIQ46" s="7"/>
      <c r="EIR46" s="7"/>
      <c r="EIS46" s="7"/>
      <c r="EIT46" s="7"/>
      <c r="EIU46" s="7"/>
      <c r="EIV46" s="7"/>
      <c r="EIW46" s="7"/>
      <c r="EIX46" s="7"/>
      <c r="EIY46" s="7"/>
      <c r="EIZ46" s="7"/>
      <c r="EJA46" s="7"/>
      <c r="EJB46" s="7"/>
      <c r="EJC46" s="7"/>
      <c r="EJD46" s="7"/>
      <c r="EJE46" s="7"/>
      <c r="EJF46" s="7"/>
      <c r="EJG46" s="7"/>
      <c r="EJH46" s="7"/>
      <c r="EJI46" s="7"/>
      <c r="EJJ46" s="7"/>
      <c r="EJK46" s="7"/>
      <c r="EJL46" s="7"/>
      <c r="EJM46" s="7"/>
      <c r="EJN46" s="7"/>
      <c r="EJO46" s="7"/>
      <c r="EJP46" s="7"/>
      <c r="EJQ46" s="7"/>
      <c r="EJR46" s="7"/>
      <c r="EJS46" s="7"/>
      <c r="EJT46" s="7"/>
      <c r="EJU46" s="7"/>
      <c r="EJV46" s="7"/>
      <c r="EJW46" s="7"/>
      <c r="EJX46" s="7"/>
      <c r="EJY46" s="7"/>
      <c r="EJZ46" s="7"/>
      <c r="EKA46" s="7"/>
      <c r="EKB46" s="7"/>
      <c r="EKC46" s="7"/>
      <c r="EKD46" s="7"/>
      <c r="EKE46" s="7"/>
      <c r="EKF46" s="7"/>
      <c r="EKG46" s="7"/>
      <c r="EKH46" s="7"/>
      <c r="EKI46" s="7"/>
      <c r="EKJ46" s="7"/>
      <c r="EKK46" s="7"/>
      <c r="EKL46" s="7"/>
      <c r="EKM46" s="7"/>
      <c r="EKN46" s="7"/>
      <c r="EKO46" s="7"/>
      <c r="EKP46" s="7"/>
      <c r="EKQ46" s="7"/>
      <c r="EKR46" s="7"/>
      <c r="EKS46" s="7"/>
      <c r="EKT46" s="7"/>
      <c r="EKU46" s="7"/>
      <c r="EKV46" s="7"/>
      <c r="EKW46" s="7"/>
      <c r="EKX46" s="7"/>
      <c r="EKY46" s="7"/>
      <c r="EKZ46" s="7"/>
      <c r="ELA46" s="7"/>
      <c r="ELB46" s="7"/>
      <c r="ELC46" s="7"/>
      <c r="ELD46" s="7"/>
      <c r="ELE46" s="7"/>
      <c r="ELF46" s="7"/>
      <c r="ELG46" s="7"/>
      <c r="ELH46" s="7"/>
      <c r="ELI46" s="7"/>
      <c r="ELJ46" s="7"/>
      <c r="ELK46" s="7"/>
      <c r="ELL46" s="7"/>
      <c r="ELM46" s="7"/>
      <c r="ELN46" s="7"/>
      <c r="ELO46" s="7"/>
      <c r="ELP46" s="7"/>
      <c r="ELQ46" s="7"/>
      <c r="ELR46" s="7"/>
      <c r="ELS46" s="7"/>
      <c r="ELT46" s="7"/>
      <c r="ELU46" s="7"/>
      <c r="ELV46" s="7"/>
      <c r="ELW46" s="7"/>
      <c r="ELX46" s="7"/>
      <c r="ELY46" s="7"/>
      <c r="ELZ46" s="7"/>
      <c r="EMA46" s="7"/>
      <c r="EMB46" s="7"/>
      <c r="EMC46" s="7"/>
      <c r="EMD46" s="7"/>
      <c r="EME46" s="7"/>
      <c r="EMF46" s="7"/>
      <c r="EMG46" s="7"/>
      <c r="EMH46" s="7"/>
      <c r="EMI46" s="7"/>
      <c r="EMJ46" s="7"/>
      <c r="EMK46" s="7"/>
      <c r="EML46" s="7"/>
      <c r="EMM46" s="7"/>
      <c r="EMN46" s="7"/>
      <c r="EMO46" s="7"/>
      <c r="EMP46" s="7"/>
      <c r="EMQ46" s="7"/>
      <c r="EMR46" s="7"/>
      <c r="EMS46" s="7"/>
      <c r="EMT46" s="7"/>
      <c r="EMU46" s="7"/>
      <c r="EMV46" s="7"/>
      <c r="EMW46" s="7"/>
      <c r="EMX46" s="7"/>
      <c r="EMY46" s="7"/>
      <c r="EMZ46" s="7"/>
      <c r="ENA46" s="7"/>
      <c r="ENB46" s="7"/>
      <c r="ENC46" s="7"/>
      <c r="END46" s="7"/>
      <c r="ENE46" s="7"/>
      <c r="ENF46" s="7"/>
      <c r="ENG46" s="7"/>
      <c r="ENH46" s="7"/>
      <c r="ENI46" s="7"/>
      <c r="ENJ46" s="7"/>
      <c r="ENK46" s="7"/>
      <c r="ENL46" s="7"/>
      <c r="ENM46" s="7"/>
      <c r="ENN46" s="7"/>
      <c r="ENO46" s="7"/>
      <c r="ENP46" s="7"/>
      <c r="ENQ46" s="7"/>
      <c r="ENR46" s="7"/>
      <c r="ENS46" s="7"/>
      <c r="ENT46" s="7"/>
      <c r="ENU46" s="7"/>
      <c r="ENV46" s="7"/>
      <c r="ENW46" s="7"/>
      <c r="ENX46" s="7"/>
      <c r="ENY46" s="7"/>
      <c r="ENZ46" s="7"/>
      <c r="EOA46" s="7"/>
      <c r="EOB46" s="7"/>
      <c r="EOC46" s="7"/>
      <c r="EOD46" s="7"/>
      <c r="EOE46" s="7"/>
      <c r="EOF46" s="7"/>
      <c r="EOG46" s="7"/>
      <c r="EOH46" s="7"/>
      <c r="EOI46" s="7"/>
      <c r="EOJ46" s="7"/>
      <c r="EOK46" s="7"/>
      <c r="EOL46" s="7"/>
      <c r="EOM46" s="7"/>
      <c r="EON46" s="7"/>
      <c r="EOO46" s="7"/>
      <c r="EOP46" s="7"/>
      <c r="EOQ46" s="7"/>
      <c r="EOR46" s="7"/>
      <c r="EOS46" s="7"/>
      <c r="EOT46" s="7"/>
      <c r="EOU46" s="7"/>
      <c r="EOV46" s="7"/>
      <c r="EOW46" s="7"/>
      <c r="EOX46" s="7"/>
      <c r="EOY46" s="7"/>
      <c r="EOZ46" s="7"/>
      <c r="EPA46" s="7"/>
      <c r="EPB46" s="7"/>
      <c r="EPC46" s="7"/>
      <c r="EPD46" s="7"/>
      <c r="EPE46" s="7"/>
      <c r="EPF46" s="7"/>
      <c r="EPG46" s="7"/>
      <c r="EPH46" s="7"/>
      <c r="EPI46" s="7"/>
      <c r="EPJ46" s="7"/>
      <c r="EPK46" s="7"/>
      <c r="EPL46" s="7"/>
      <c r="EPM46" s="7"/>
      <c r="EPN46" s="7"/>
      <c r="EPO46" s="7"/>
      <c r="EPP46" s="7"/>
      <c r="EPQ46" s="7"/>
      <c r="EPR46" s="7"/>
      <c r="EPS46" s="7"/>
      <c r="EPT46" s="7"/>
      <c r="EPU46" s="7"/>
      <c r="EPV46" s="7"/>
      <c r="EPW46" s="7"/>
      <c r="EPX46" s="7"/>
      <c r="EPY46" s="7"/>
      <c r="EPZ46" s="7"/>
      <c r="EQA46" s="7"/>
      <c r="EQB46" s="7"/>
      <c r="EQC46" s="7"/>
      <c r="EQD46" s="7"/>
      <c r="EQE46" s="7"/>
      <c r="EQF46" s="7"/>
      <c r="EQG46" s="7"/>
      <c r="EQH46" s="7"/>
      <c r="EQI46" s="7"/>
      <c r="EQJ46" s="7"/>
      <c r="EQK46" s="7"/>
      <c r="EQL46" s="7"/>
      <c r="EQM46" s="7"/>
      <c r="EQN46" s="7"/>
      <c r="EQO46" s="7"/>
      <c r="EQP46" s="7"/>
      <c r="EQQ46" s="7"/>
      <c r="EQR46" s="7"/>
      <c r="EQS46" s="7"/>
      <c r="EQT46" s="7"/>
      <c r="EQU46" s="7"/>
      <c r="EQV46" s="7"/>
      <c r="EQW46" s="7"/>
      <c r="EQX46" s="7"/>
      <c r="EQY46" s="7"/>
      <c r="EQZ46" s="7"/>
      <c r="ERA46" s="7"/>
      <c r="ERB46" s="7"/>
      <c r="ERC46" s="7"/>
      <c r="ERD46" s="7"/>
      <c r="ERE46" s="7"/>
      <c r="ERF46" s="7"/>
      <c r="ERG46" s="7"/>
      <c r="ERH46" s="7"/>
      <c r="ERI46" s="7"/>
      <c r="ERJ46" s="7"/>
      <c r="ERK46" s="7"/>
      <c r="ERL46" s="7"/>
      <c r="ERM46" s="7"/>
      <c r="ERN46" s="7"/>
      <c r="ERO46" s="7"/>
      <c r="ERP46" s="7"/>
      <c r="ERQ46" s="7"/>
      <c r="ERR46" s="7"/>
      <c r="ERS46" s="7"/>
      <c r="ERT46" s="7"/>
      <c r="ERU46" s="7"/>
      <c r="ERV46" s="7"/>
      <c r="ERW46" s="7"/>
      <c r="ERX46" s="7"/>
      <c r="ERY46" s="7"/>
      <c r="ERZ46" s="7"/>
      <c r="ESA46" s="7"/>
      <c r="ESB46" s="7"/>
      <c r="ESC46" s="7"/>
      <c r="ESD46" s="7"/>
      <c r="ESE46" s="7"/>
      <c r="ESF46" s="7"/>
      <c r="ESG46" s="7"/>
      <c r="ESH46" s="7"/>
      <c r="ESI46" s="7"/>
      <c r="ESJ46" s="7"/>
      <c r="ESK46" s="7"/>
      <c r="ESL46" s="7"/>
      <c r="ESM46" s="7"/>
      <c r="ESN46" s="7"/>
      <c r="ESO46" s="7"/>
      <c r="ESP46" s="7"/>
      <c r="ESQ46" s="7"/>
      <c r="ESR46" s="7"/>
      <c r="ESS46" s="7"/>
      <c r="EST46" s="7"/>
      <c r="ESU46" s="7"/>
      <c r="ESV46" s="7"/>
      <c r="ESW46" s="7"/>
      <c r="ESX46" s="7"/>
      <c r="ESY46" s="7"/>
      <c r="ESZ46" s="7"/>
      <c r="ETA46" s="7"/>
      <c r="ETB46" s="7"/>
      <c r="ETC46" s="7"/>
      <c r="ETD46" s="7"/>
      <c r="ETE46" s="7"/>
      <c r="ETF46" s="7"/>
      <c r="ETG46" s="7"/>
      <c r="ETH46" s="7"/>
      <c r="ETI46" s="7"/>
      <c r="ETJ46" s="7"/>
      <c r="ETK46" s="7"/>
      <c r="ETL46" s="7"/>
      <c r="ETM46" s="7"/>
      <c r="ETN46" s="7"/>
      <c r="ETO46" s="7"/>
      <c r="ETP46" s="7"/>
      <c r="ETQ46" s="7"/>
      <c r="ETR46" s="7"/>
      <c r="ETS46" s="7"/>
      <c r="ETT46" s="7"/>
      <c r="ETU46" s="7"/>
      <c r="ETV46" s="7"/>
      <c r="ETW46" s="7"/>
      <c r="ETX46" s="7"/>
      <c r="ETY46" s="7"/>
      <c r="ETZ46" s="7"/>
      <c r="EUA46" s="7"/>
      <c r="EUB46" s="7"/>
      <c r="EUC46" s="7"/>
      <c r="EUD46" s="7"/>
      <c r="EUE46" s="7"/>
      <c r="EUF46" s="7"/>
      <c r="EUG46" s="7"/>
      <c r="EUH46" s="7"/>
      <c r="EUI46" s="7"/>
      <c r="EUJ46" s="7"/>
      <c r="EUK46" s="7"/>
      <c r="EUL46" s="7"/>
      <c r="EUM46" s="7"/>
      <c r="EUN46" s="7"/>
      <c r="EUO46" s="7"/>
      <c r="EUP46" s="7"/>
      <c r="EUQ46" s="7"/>
      <c r="EUR46" s="7"/>
      <c r="EUS46" s="7"/>
      <c r="EUT46" s="7"/>
      <c r="EUU46" s="7"/>
      <c r="EUV46" s="7"/>
      <c r="EUW46" s="7"/>
      <c r="EUX46" s="7"/>
      <c r="EUY46" s="7"/>
      <c r="EUZ46" s="7"/>
      <c r="EVA46" s="7"/>
      <c r="EVB46" s="7"/>
      <c r="EVC46" s="7"/>
      <c r="EVD46" s="7"/>
      <c r="EVE46" s="7"/>
      <c r="EVF46" s="7"/>
      <c r="EVG46" s="7"/>
      <c r="EVH46" s="7"/>
      <c r="EVI46" s="7"/>
      <c r="EVJ46" s="7"/>
      <c r="EVK46" s="7"/>
      <c r="EVL46" s="7"/>
      <c r="EVM46" s="7"/>
      <c r="EVN46" s="7"/>
      <c r="EVO46" s="7"/>
      <c r="EVP46" s="7"/>
      <c r="EVQ46" s="7"/>
      <c r="EVR46" s="7"/>
      <c r="EVS46" s="7"/>
      <c r="EVT46" s="7"/>
      <c r="EVU46" s="7"/>
      <c r="EVV46" s="7"/>
      <c r="EVW46" s="7"/>
      <c r="EVX46" s="7"/>
      <c r="EVY46" s="7"/>
      <c r="EVZ46" s="7"/>
      <c r="EWA46" s="7"/>
      <c r="EWB46" s="7"/>
      <c r="EWC46" s="7"/>
      <c r="EWD46" s="7"/>
      <c r="EWE46" s="7"/>
      <c r="EWF46" s="7"/>
      <c r="EWG46" s="7"/>
      <c r="EWH46" s="7"/>
      <c r="EWI46" s="7"/>
      <c r="EWJ46" s="7"/>
      <c r="EWK46" s="7"/>
      <c r="EWL46" s="7"/>
      <c r="EWM46" s="7"/>
      <c r="EWN46" s="7"/>
      <c r="EWO46" s="7"/>
      <c r="EWP46" s="7"/>
      <c r="EWQ46" s="7"/>
      <c r="EWR46" s="7"/>
      <c r="EWS46" s="7"/>
      <c r="EWT46" s="7"/>
      <c r="EWU46" s="7"/>
      <c r="EWV46" s="7"/>
      <c r="EWW46" s="7"/>
      <c r="EWX46" s="7"/>
      <c r="EWY46" s="7"/>
      <c r="EWZ46" s="7"/>
      <c r="EXA46" s="7"/>
      <c r="EXB46" s="7"/>
      <c r="EXC46" s="7"/>
      <c r="EXD46" s="7"/>
      <c r="EXE46" s="7"/>
      <c r="EXF46" s="7"/>
      <c r="EXG46" s="7"/>
      <c r="EXH46" s="7"/>
      <c r="EXI46" s="7"/>
      <c r="EXJ46" s="7"/>
      <c r="EXK46" s="7"/>
      <c r="EXL46" s="7"/>
      <c r="EXM46" s="7"/>
      <c r="EXN46" s="7"/>
      <c r="EXO46" s="7"/>
      <c r="EXP46" s="7"/>
      <c r="EXQ46" s="7"/>
      <c r="EXR46" s="7"/>
      <c r="EXS46" s="7"/>
      <c r="EXT46" s="7"/>
      <c r="EXU46" s="7"/>
      <c r="EXV46" s="7"/>
      <c r="EXW46" s="7"/>
      <c r="EXX46" s="7"/>
      <c r="EXY46" s="7"/>
      <c r="EXZ46" s="7"/>
      <c r="EYA46" s="7"/>
      <c r="EYB46" s="7"/>
      <c r="EYC46" s="7"/>
      <c r="EYD46" s="7"/>
      <c r="EYE46" s="7"/>
      <c r="EYF46" s="7"/>
      <c r="EYG46" s="7"/>
      <c r="EYH46" s="7"/>
      <c r="EYI46" s="7"/>
      <c r="EYJ46" s="7"/>
      <c r="EYK46" s="7"/>
      <c r="EYL46" s="7"/>
      <c r="EYM46" s="7"/>
      <c r="EYN46" s="7"/>
      <c r="EYO46" s="7"/>
      <c r="EYP46" s="7"/>
      <c r="EYQ46" s="7"/>
      <c r="EYR46" s="7"/>
      <c r="EYS46" s="7"/>
      <c r="EYT46" s="7"/>
      <c r="EYU46" s="7"/>
      <c r="EYV46" s="7"/>
      <c r="EYW46" s="7"/>
      <c r="EYX46" s="7"/>
      <c r="EYY46" s="7"/>
      <c r="EYZ46" s="7"/>
      <c r="EZA46" s="7"/>
      <c r="EZB46" s="7"/>
      <c r="EZC46" s="7"/>
      <c r="EZD46" s="7"/>
      <c r="EZE46" s="7"/>
      <c r="EZF46" s="7"/>
      <c r="EZG46" s="7"/>
      <c r="EZH46" s="7"/>
      <c r="EZI46" s="7"/>
      <c r="EZJ46" s="7"/>
      <c r="EZK46" s="7"/>
      <c r="EZL46" s="7"/>
      <c r="EZM46" s="7"/>
      <c r="EZN46" s="7"/>
      <c r="EZO46" s="7"/>
      <c r="EZP46" s="7"/>
      <c r="EZQ46" s="7"/>
      <c r="EZR46" s="7"/>
      <c r="EZS46" s="7"/>
      <c r="EZT46" s="7"/>
      <c r="EZU46" s="7"/>
      <c r="EZV46" s="7"/>
      <c r="EZW46" s="7"/>
      <c r="EZX46" s="7"/>
      <c r="EZY46" s="7"/>
      <c r="EZZ46" s="7"/>
      <c r="FAA46" s="7"/>
      <c r="FAB46" s="7"/>
      <c r="FAC46" s="7"/>
      <c r="FAD46" s="7"/>
      <c r="FAE46" s="7"/>
      <c r="FAF46" s="7"/>
      <c r="FAG46" s="7"/>
      <c r="FAH46" s="7"/>
      <c r="FAI46" s="7"/>
      <c r="FAJ46" s="7"/>
      <c r="FAK46" s="7"/>
      <c r="FAL46" s="7"/>
      <c r="FAM46" s="7"/>
      <c r="FAN46" s="7"/>
      <c r="FAO46" s="7"/>
      <c r="FAP46" s="7"/>
      <c r="FAQ46" s="7"/>
      <c r="FAR46" s="7"/>
      <c r="FAS46" s="7"/>
      <c r="FAT46" s="7"/>
      <c r="FAU46" s="7"/>
      <c r="FAV46" s="7"/>
      <c r="FAW46" s="7"/>
      <c r="FAX46" s="7"/>
      <c r="FAY46" s="7"/>
      <c r="FAZ46" s="7"/>
      <c r="FBA46" s="7"/>
      <c r="FBB46" s="7"/>
      <c r="FBC46" s="7"/>
      <c r="FBD46" s="7"/>
      <c r="FBE46" s="7"/>
      <c r="FBF46" s="7"/>
      <c r="FBG46" s="7"/>
      <c r="FBH46" s="7"/>
      <c r="FBI46" s="7"/>
      <c r="FBJ46" s="7"/>
      <c r="FBK46" s="7"/>
      <c r="FBL46" s="7"/>
      <c r="FBM46" s="7"/>
      <c r="FBN46" s="7"/>
      <c r="FBO46" s="7"/>
      <c r="FBP46" s="7"/>
      <c r="FBQ46" s="7"/>
      <c r="FBR46" s="7"/>
      <c r="FBS46" s="7"/>
      <c r="FBT46" s="7"/>
      <c r="FBU46" s="7"/>
      <c r="FBV46" s="7"/>
      <c r="FBW46" s="7"/>
      <c r="FBX46" s="7"/>
      <c r="FBY46" s="7"/>
      <c r="FBZ46" s="7"/>
      <c r="FCA46" s="7"/>
      <c r="FCB46" s="7"/>
      <c r="FCC46" s="7"/>
      <c r="FCD46" s="7"/>
      <c r="FCE46" s="7"/>
      <c r="FCF46" s="7"/>
      <c r="FCG46" s="7"/>
      <c r="FCH46" s="7"/>
      <c r="FCI46" s="7"/>
      <c r="FCJ46" s="7"/>
      <c r="FCK46" s="7"/>
      <c r="FCL46" s="7"/>
      <c r="FCM46" s="7"/>
      <c r="FCN46" s="7"/>
      <c r="FCO46" s="7"/>
      <c r="FCP46" s="7"/>
      <c r="FCQ46" s="7"/>
      <c r="FCR46" s="7"/>
      <c r="FCS46" s="7"/>
      <c r="FCT46" s="7"/>
      <c r="FCU46" s="7"/>
      <c r="FCV46" s="7"/>
      <c r="FCW46" s="7"/>
      <c r="FCX46" s="7"/>
      <c r="FCY46" s="7"/>
      <c r="FCZ46" s="7"/>
      <c r="FDA46" s="7"/>
      <c r="FDB46" s="7"/>
      <c r="FDC46" s="7"/>
      <c r="FDD46" s="7"/>
      <c r="FDE46" s="7"/>
      <c r="FDF46" s="7"/>
      <c r="FDG46" s="7"/>
      <c r="FDH46" s="7"/>
      <c r="FDI46" s="7"/>
      <c r="FDJ46" s="7"/>
      <c r="FDK46" s="7"/>
      <c r="FDL46" s="7"/>
      <c r="FDM46" s="7"/>
      <c r="FDN46" s="7"/>
      <c r="FDO46" s="7"/>
      <c r="FDP46" s="7"/>
      <c r="FDQ46" s="7"/>
      <c r="FDR46" s="7"/>
      <c r="FDS46" s="7"/>
      <c r="FDT46" s="7"/>
      <c r="FDU46" s="7"/>
      <c r="FDV46" s="7"/>
      <c r="FDW46" s="7"/>
      <c r="FDX46" s="7"/>
      <c r="FDY46" s="7"/>
      <c r="FDZ46" s="7"/>
      <c r="FEA46" s="7"/>
      <c r="FEB46" s="7"/>
      <c r="FEC46" s="7"/>
      <c r="FED46" s="7"/>
      <c r="FEE46" s="7"/>
      <c r="FEF46" s="7"/>
      <c r="FEG46" s="7"/>
      <c r="FEH46" s="7"/>
      <c r="FEI46" s="7"/>
      <c r="FEJ46" s="7"/>
      <c r="FEK46" s="7"/>
      <c r="FEL46" s="7"/>
      <c r="FEM46" s="7"/>
      <c r="FEN46" s="7"/>
      <c r="FEO46" s="7"/>
      <c r="FEP46" s="7"/>
      <c r="FEQ46" s="7"/>
      <c r="FER46" s="7"/>
      <c r="FES46" s="7"/>
      <c r="FET46" s="7"/>
      <c r="FEU46" s="7"/>
      <c r="FEV46" s="7"/>
      <c r="FEW46" s="7"/>
      <c r="FEX46" s="7"/>
      <c r="FEY46" s="7"/>
      <c r="FEZ46" s="7"/>
      <c r="FFA46" s="7"/>
      <c r="FFB46" s="7"/>
      <c r="FFC46" s="7"/>
      <c r="FFD46" s="7"/>
      <c r="FFE46" s="7"/>
      <c r="FFF46" s="7"/>
      <c r="FFG46" s="7"/>
      <c r="FFH46" s="7"/>
      <c r="FFI46" s="7"/>
      <c r="FFJ46" s="7"/>
      <c r="FFK46" s="7"/>
      <c r="FFL46" s="7"/>
      <c r="FFM46" s="7"/>
      <c r="FFN46" s="7"/>
      <c r="FFO46" s="7"/>
      <c r="FFP46" s="7"/>
      <c r="FFQ46" s="7"/>
      <c r="FFR46" s="7"/>
      <c r="FFS46" s="7"/>
      <c r="FFT46" s="7"/>
      <c r="FFU46" s="7"/>
      <c r="FFV46" s="7"/>
      <c r="FFW46" s="7"/>
      <c r="FFX46" s="7"/>
      <c r="FFY46" s="7"/>
      <c r="FFZ46" s="7"/>
      <c r="FGA46" s="7"/>
      <c r="FGB46" s="7"/>
      <c r="FGC46" s="7"/>
      <c r="FGD46" s="7"/>
      <c r="FGE46" s="7"/>
      <c r="FGF46" s="7"/>
      <c r="FGG46" s="7"/>
      <c r="FGH46" s="7"/>
      <c r="FGI46" s="7"/>
      <c r="FGJ46" s="7"/>
      <c r="FGK46" s="7"/>
      <c r="FGL46" s="7"/>
      <c r="FGM46" s="7"/>
      <c r="FGN46" s="7"/>
      <c r="FGO46" s="7"/>
      <c r="FGP46" s="7"/>
      <c r="FGQ46" s="7"/>
      <c r="FGR46" s="7"/>
      <c r="FGS46" s="7"/>
      <c r="FGT46" s="7"/>
      <c r="FGU46" s="7"/>
      <c r="FGV46" s="7"/>
      <c r="FGW46" s="7"/>
      <c r="FGX46" s="7"/>
      <c r="FGY46" s="7"/>
      <c r="FGZ46" s="7"/>
      <c r="FHA46" s="7"/>
      <c r="FHB46" s="7"/>
      <c r="FHC46" s="7"/>
      <c r="FHD46" s="7"/>
      <c r="FHE46" s="7"/>
      <c r="FHF46" s="7"/>
      <c r="FHG46" s="7"/>
      <c r="FHH46" s="7"/>
      <c r="FHI46" s="7"/>
      <c r="FHJ46" s="7"/>
      <c r="FHK46" s="7"/>
      <c r="FHL46" s="7"/>
      <c r="FHM46" s="7"/>
      <c r="FHN46" s="7"/>
      <c r="FHO46" s="7"/>
      <c r="FHP46" s="7"/>
      <c r="FHQ46" s="7"/>
      <c r="FHR46" s="7"/>
      <c r="FHS46" s="7"/>
      <c r="FHT46" s="7"/>
      <c r="FHU46" s="7"/>
      <c r="FHV46" s="7"/>
      <c r="FHW46" s="7"/>
      <c r="FHX46" s="7"/>
      <c r="FHY46" s="7"/>
      <c r="FHZ46" s="7"/>
      <c r="FIA46" s="7"/>
      <c r="FIB46" s="7"/>
      <c r="FIC46" s="7"/>
      <c r="FID46" s="7"/>
      <c r="FIE46" s="7"/>
      <c r="FIF46" s="7"/>
      <c r="FIG46" s="7"/>
      <c r="FIH46" s="7"/>
      <c r="FII46" s="7"/>
      <c r="FIJ46" s="7"/>
      <c r="FIK46" s="7"/>
      <c r="FIL46" s="7"/>
      <c r="FIM46" s="7"/>
      <c r="FIN46" s="7"/>
      <c r="FIO46" s="7"/>
      <c r="FIP46" s="7"/>
      <c r="FIQ46" s="7"/>
      <c r="FIR46" s="7"/>
      <c r="FIS46" s="7"/>
      <c r="FIT46" s="7"/>
      <c r="FIU46" s="7"/>
      <c r="FIV46" s="7"/>
      <c r="FIW46" s="7"/>
      <c r="FIX46" s="7"/>
      <c r="FIY46" s="7"/>
      <c r="FIZ46" s="7"/>
      <c r="FJA46" s="7"/>
      <c r="FJB46" s="7"/>
      <c r="FJC46" s="7"/>
      <c r="FJD46" s="7"/>
      <c r="FJE46" s="7"/>
      <c r="FJF46" s="7"/>
      <c r="FJG46" s="7"/>
      <c r="FJH46" s="7"/>
      <c r="FJI46" s="7"/>
      <c r="FJJ46" s="7"/>
      <c r="FJK46" s="7"/>
      <c r="FJL46" s="7"/>
      <c r="FJM46" s="7"/>
      <c r="FJN46" s="7"/>
      <c r="FJO46" s="7"/>
      <c r="FJP46" s="7"/>
      <c r="FJQ46" s="7"/>
      <c r="FJR46" s="7"/>
      <c r="FJS46" s="7"/>
      <c r="FJT46" s="7"/>
      <c r="FJU46" s="7"/>
      <c r="FJV46" s="7"/>
      <c r="FJW46" s="7"/>
      <c r="FJX46" s="7"/>
      <c r="FJY46" s="7"/>
      <c r="FJZ46" s="7"/>
      <c r="FKA46" s="7"/>
      <c r="FKB46" s="7"/>
      <c r="FKC46" s="7"/>
      <c r="FKD46" s="7"/>
      <c r="FKE46" s="7"/>
      <c r="FKF46" s="7"/>
      <c r="FKG46" s="7"/>
      <c r="FKH46" s="7"/>
      <c r="FKI46" s="7"/>
      <c r="FKJ46" s="7"/>
      <c r="FKK46" s="7"/>
      <c r="FKL46" s="7"/>
      <c r="FKM46" s="7"/>
      <c r="FKN46" s="7"/>
      <c r="FKO46" s="7"/>
      <c r="FKP46" s="7"/>
      <c r="FKQ46" s="7"/>
      <c r="FKR46" s="7"/>
      <c r="FKS46" s="7"/>
      <c r="FKT46" s="7"/>
      <c r="FKU46" s="7"/>
      <c r="FKV46" s="7"/>
      <c r="FKW46" s="7"/>
      <c r="FKX46" s="7"/>
      <c r="FKY46" s="7"/>
      <c r="FKZ46" s="7"/>
      <c r="FLA46" s="7"/>
      <c r="FLB46" s="7"/>
      <c r="FLC46" s="7"/>
      <c r="FLD46" s="7"/>
      <c r="FLE46" s="7"/>
      <c r="FLF46" s="7"/>
      <c r="FLG46" s="7"/>
      <c r="FLH46" s="7"/>
      <c r="FLI46" s="7"/>
      <c r="FLJ46" s="7"/>
      <c r="FLK46" s="7"/>
      <c r="FLL46" s="7"/>
      <c r="FLM46" s="7"/>
      <c r="FLN46" s="7"/>
      <c r="FLO46" s="7"/>
      <c r="FLP46" s="7"/>
      <c r="FLQ46" s="7"/>
      <c r="FLR46" s="7"/>
      <c r="FLS46" s="7"/>
      <c r="FLT46" s="7"/>
      <c r="FLU46" s="7"/>
      <c r="FLV46" s="7"/>
      <c r="FLW46" s="7"/>
      <c r="FLX46" s="7"/>
      <c r="FLY46" s="7"/>
      <c r="FLZ46" s="7"/>
      <c r="FMA46" s="7"/>
      <c r="FMB46" s="7"/>
      <c r="FMC46" s="7"/>
      <c r="FMD46" s="7"/>
      <c r="FME46" s="7"/>
      <c r="FMF46" s="7"/>
      <c r="FMG46" s="7"/>
      <c r="FMH46" s="7"/>
      <c r="FMI46" s="7"/>
      <c r="FMJ46" s="7"/>
      <c r="FMK46" s="7"/>
      <c r="FML46" s="7"/>
      <c r="FMM46" s="7"/>
      <c r="FMN46" s="7"/>
      <c r="FMO46" s="7"/>
      <c r="FMP46" s="7"/>
      <c r="FMQ46" s="7"/>
      <c r="FMR46" s="7"/>
      <c r="FMS46" s="7"/>
      <c r="FMT46" s="7"/>
      <c r="FMU46" s="7"/>
      <c r="FMV46" s="7"/>
      <c r="FMW46" s="7"/>
      <c r="FMX46" s="7"/>
      <c r="FMY46" s="7"/>
      <c r="FMZ46" s="7"/>
      <c r="FNA46" s="7"/>
      <c r="FNB46" s="7"/>
      <c r="FNC46" s="7"/>
      <c r="FND46" s="7"/>
      <c r="FNE46" s="7"/>
      <c r="FNF46" s="7"/>
      <c r="FNG46" s="7"/>
      <c r="FNH46" s="7"/>
      <c r="FNI46" s="7"/>
      <c r="FNJ46" s="7"/>
      <c r="FNK46" s="7"/>
      <c r="FNL46" s="7"/>
      <c r="FNM46" s="7"/>
      <c r="FNN46" s="7"/>
      <c r="FNO46" s="7"/>
      <c r="FNP46" s="7"/>
      <c r="FNQ46" s="7"/>
      <c r="FNR46" s="7"/>
      <c r="FNS46" s="7"/>
      <c r="FNT46" s="7"/>
      <c r="FNU46" s="7"/>
      <c r="FNV46" s="7"/>
      <c r="FNW46" s="7"/>
      <c r="FNX46" s="7"/>
      <c r="FNY46" s="7"/>
      <c r="FNZ46" s="7"/>
      <c r="FOA46" s="7"/>
      <c r="FOB46" s="7"/>
      <c r="FOC46" s="7"/>
      <c r="FOD46" s="7"/>
      <c r="FOE46" s="7"/>
      <c r="FOF46" s="7"/>
      <c r="FOG46" s="7"/>
      <c r="FOH46" s="7"/>
      <c r="FOI46" s="7"/>
      <c r="FOJ46" s="7"/>
      <c r="FOK46" s="7"/>
      <c r="FOL46" s="7"/>
      <c r="FOM46" s="7"/>
      <c r="FON46" s="7"/>
      <c r="FOO46" s="7"/>
      <c r="FOP46" s="7"/>
      <c r="FOQ46" s="7"/>
      <c r="FOR46" s="7"/>
      <c r="FOS46" s="7"/>
      <c r="FOT46" s="7"/>
      <c r="FOU46" s="7"/>
      <c r="FOV46" s="7"/>
      <c r="FOW46" s="7"/>
      <c r="FOX46" s="7"/>
      <c r="FOY46" s="7"/>
      <c r="FOZ46" s="7"/>
      <c r="FPA46" s="7"/>
      <c r="FPB46" s="7"/>
      <c r="FPC46" s="7"/>
      <c r="FPD46" s="7"/>
      <c r="FPE46" s="7"/>
      <c r="FPF46" s="7"/>
      <c r="FPG46" s="7"/>
      <c r="FPH46" s="7"/>
      <c r="FPI46" s="7"/>
      <c r="FPJ46" s="7"/>
      <c r="FPK46" s="7"/>
      <c r="FPL46" s="7"/>
      <c r="FPM46" s="7"/>
      <c r="FPN46" s="7"/>
      <c r="FPO46" s="7"/>
      <c r="FPP46" s="7"/>
      <c r="FPQ46" s="7"/>
      <c r="FPR46" s="7"/>
      <c r="FPS46" s="7"/>
      <c r="FPT46" s="7"/>
      <c r="FPU46" s="7"/>
      <c r="FPV46" s="7"/>
      <c r="FPW46" s="7"/>
      <c r="FPX46" s="7"/>
      <c r="FPY46" s="7"/>
      <c r="FPZ46" s="7"/>
      <c r="FQA46" s="7"/>
      <c r="FQB46" s="7"/>
      <c r="FQC46" s="7"/>
      <c r="FQD46" s="7"/>
      <c r="FQE46" s="7"/>
      <c r="FQF46" s="7"/>
      <c r="FQG46" s="7"/>
      <c r="FQH46" s="7"/>
      <c r="FQI46" s="7"/>
      <c r="FQJ46" s="7"/>
      <c r="FQK46" s="7"/>
      <c r="FQL46" s="7"/>
      <c r="FQM46" s="7"/>
      <c r="FQN46" s="7"/>
      <c r="FQO46" s="7"/>
      <c r="FQP46" s="7"/>
      <c r="FQQ46" s="7"/>
      <c r="FQR46" s="7"/>
      <c r="FQS46" s="7"/>
      <c r="FQT46" s="7"/>
      <c r="FQU46" s="7"/>
      <c r="FQV46" s="7"/>
      <c r="FQW46" s="7"/>
      <c r="FQX46" s="7"/>
      <c r="FQY46" s="7"/>
      <c r="FQZ46" s="7"/>
      <c r="FRA46" s="7"/>
      <c r="FRB46" s="7"/>
      <c r="FRC46" s="7"/>
      <c r="FRD46" s="7"/>
      <c r="FRE46" s="7"/>
      <c r="FRF46" s="7"/>
      <c r="FRG46" s="7"/>
      <c r="FRH46" s="7"/>
      <c r="FRI46" s="7"/>
      <c r="FRJ46" s="7"/>
      <c r="FRK46" s="7"/>
      <c r="FRL46" s="7"/>
      <c r="FRM46" s="7"/>
      <c r="FRN46" s="7"/>
      <c r="FRO46" s="7"/>
      <c r="FRP46" s="7"/>
      <c r="FRQ46" s="7"/>
      <c r="FRR46" s="7"/>
      <c r="FRS46" s="7"/>
      <c r="FRT46" s="7"/>
      <c r="FRU46" s="7"/>
      <c r="FRV46" s="7"/>
      <c r="FRW46" s="7"/>
      <c r="FRX46" s="7"/>
      <c r="FRY46" s="7"/>
      <c r="FRZ46" s="7"/>
      <c r="FSA46" s="7"/>
      <c r="FSB46" s="7"/>
      <c r="FSC46" s="7"/>
      <c r="FSD46" s="7"/>
      <c r="FSE46" s="7"/>
      <c r="FSF46" s="7"/>
      <c r="FSG46" s="7"/>
      <c r="FSH46" s="7"/>
      <c r="FSI46" s="7"/>
      <c r="FSJ46" s="7"/>
      <c r="FSK46" s="7"/>
      <c r="FSL46" s="7"/>
      <c r="FSM46" s="7"/>
      <c r="FSN46" s="7"/>
      <c r="FSO46" s="7"/>
      <c r="FSP46" s="7"/>
      <c r="FSQ46" s="7"/>
      <c r="FSR46" s="7"/>
      <c r="FSS46" s="7"/>
      <c r="FST46" s="7"/>
      <c r="FSU46" s="7"/>
      <c r="FSV46" s="7"/>
      <c r="FSW46" s="7"/>
      <c r="FSX46" s="7"/>
      <c r="FSY46" s="7"/>
      <c r="FSZ46" s="7"/>
      <c r="FTA46" s="7"/>
      <c r="FTB46" s="7"/>
      <c r="FTC46" s="7"/>
      <c r="FTD46" s="7"/>
      <c r="FTE46" s="7"/>
      <c r="FTF46" s="7"/>
      <c r="FTG46" s="7"/>
      <c r="FTH46" s="7"/>
      <c r="FTI46" s="7"/>
      <c r="FTJ46" s="7"/>
      <c r="FTK46" s="7"/>
      <c r="FTL46" s="7"/>
      <c r="FTM46" s="7"/>
      <c r="FTN46" s="7"/>
      <c r="FTO46" s="7"/>
      <c r="FTP46" s="7"/>
      <c r="FTQ46" s="7"/>
      <c r="FTR46" s="7"/>
      <c r="FTS46" s="7"/>
      <c r="FTT46" s="7"/>
      <c r="FTU46" s="7"/>
      <c r="FTV46" s="7"/>
      <c r="FTW46" s="7"/>
      <c r="FTX46" s="7"/>
      <c r="FTY46" s="7"/>
      <c r="FTZ46" s="7"/>
      <c r="FUA46" s="7"/>
      <c r="FUB46" s="7"/>
      <c r="FUC46" s="7"/>
      <c r="FUD46" s="7"/>
      <c r="FUE46" s="7"/>
      <c r="FUF46" s="7"/>
      <c r="FUG46" s="7"/>
      <c r="FUH46" s="7"/>
      <c r="FUI46" s="7"/>
      <c r="FUJ46" s="7"/>
      <c r="FUK46" s="7"/>
      <c r="FUL46" s="7"/>
      <c r="FUM46" s="7"/>
      <c r="FUN46" s="7"/>
      <c r="FUO46" s="7"/>
      <c r="FUP46" s="7"/>
      <c r="FUQ46" s="7"/>
      <c r="FUR46" s="7"/>
      <c r="FUS46" s="7"/>
      <c r="FUT46" s="7"/>
      <c r="FUU46" s="7"/>
      <c r="FUV46" s="7"/>
      <c r="FUW46" s="7"/>
      <c r="FUX46" s="7"/>
      <c r="FUY46" s="7"/>
      <c r="FUZ46" s="7"/>
      <c r="FVA46" s="7"/>
      <c r="FVB46" s="7"/>
      <c r="FVC46" s="7"/>
      <c r="FVD46" s="7"/>
      <c r="FVE46" s="7"/>
      <c r="FVF46" s="7"/>
      <c r="FVG46" s="7"/>
      <c r="FVH46" s="7"/>
      <c r="FVI46" s="7"/>
      <c r="FVJ46" s="7"/>
      <c r="FVK46" s="7"/>
      <c r="FVL46" s="7"/>
      <c r="FVM46" s="7"/>
      <c r="FVN46" s="7"/>
      <c r="FVO46" s="7"/>
      <c r="FVP46" s="7"/>
      <c r="FVQ46" s="7"/>
      <c r="FVR46" s="7"/>
      <c r="FVS46" s="7"/>
      <c r="FVT46" s="7"/>
      <c r="FVU46" s="7"/>
      <c r="FVV46" s="7"/>
      <c r="FVW46" s="7"/>
      <c r="FVX46" s="7"/>
      <c r="FVY46" s="7"/>
      <c r="FVZ46" s="7"/>
      <c r="FWA46" s="7"/>
      <c r="FWB46" s="7"/>
      <c r="FWC46" s="7"/>
      <c r="FWD46" s="7"/>
      <c r="FWE46" s="7"/>
      <c r="FWF46" s="7"/>
      <c r="FWG46" s="7"/>
      <c r="FWH46" s="7"/>
      <c r="FWI46" s="7"/>
      <c r="FWJ46" s="7"/>
      <c r="FWK46" s="7"/>
      <c r="FWL46" s="7"/>
      <c r="FWM46" s="7"/>
      <c r="FWN46" s="7"/>
      <c r="FWO46" s="7"/>
      <c r="FWP46" s="7"/>
      <c r="FWQ46" s="7"/>
      <c r="FWR46" s="7"/>
      <c r="FWS46" s="7"/>
      <c r="FWT46" s="7"/>
      <c r="FWU46" s="7"/>
      <c r="FWV46" s="7"/>
      <c r="FWW46" s="7"/>
      <c r="FWX46" s="7"/>
      <c r="FWY46" s="7"/>
      <c r="FWZ46" s="7"/>
      <c r="FXA46" s="7"/>
      <c r="FXB46" s="7"/>
      <c r="FXC46" s="7"/>
      <c r="FXD46" s="7"/>
      <c r="FXE46" s="7"/>
      <c r="FXF46" s="7"/>
      <c r="FXG46" s="7"/>
      <c r="FXH46" s="7"/>
      <c r="FXI46" s="7"/>
      <c r="FXJ46" s="7"/>
      <c r="FXK46" s="7"/>
      <c r="FXL46" s="7"/>
      <c r="FXM46" s="7"/>
      <c r="FXN46" s="7"/>
      <c r="FXO46" s="7"/>
      <c r="FXP46" s="7"/>
      <c r="FXQ46" s="7"/>
      <c r="FXR46" s="7"/>
      <c r="FXS46" s="7"/>
      <c r="FXT46" s="7"/>
      <c r="FXU46" s="7"/>
      <c r="FXV46" s="7"/>
      <c r="FXW46" s="7"/>
      <c r="FXX46" s="7"/>
      <c r="FXY46" s="7"/>
      <c r="FXZ46" s="7"/>
      <c r="FYA46" s="7"/>
      <c r="FYB46" s="7"/>
      <c r="FYC46" s="7"/>
      <c r="FYD46" s="7"/>
      <c r="FYE46" s="7"/>
      <c r="FYF46" s="7"/>
      <c r="FYG46" s="7"/>
      <c r="FYH46" s="7"/>
      <c r="FYI46" s="7"/>
      <c r="FYJ46" s="7"/>
      <c r="FYK46" s="7"/>
      <c r="FYL46" s="7"/>
      <c r="FYM46" s="7"/>
      <c r="FYN46" s="7"/>
      <c r="FYO46" s="7"/>
      <c r="FYP46" s="7"/>
      <c r="FYQ46" s="7"/>
      <c r="FYR46" s="7"/>
      <c r="FYS46" s="7"/>
      <c r="FYT46" s="7"/>
      <c r="FYU46" s="7"/>
      <c r="FYV46" s="7"/>
      <c r="FYW46" s="7"/>
      <c r="FYX46" s="7"/>
      <c r="FYY46" s="7"/>
      <c r="FYZ46" s="7"/>
      <c r="FZA46" s="7"/>
      <c r="FZB46" s="7"/>
      <c r="FZC46" s="7"/>
      <c r="FZD46" s="7"/>
      <c r="FZE46" s="7"/>
      <c r="FZF46" s="7"/>
      <c r="FZG46" s="7"/>
      <c r="FZH46" s="7"/>
      <c r="FZI46" s="7"/>
      <c r="FZJ46" s="7"/>
      <c r="FZK46" s="7"/>
      <c r="FZL46" s="7"/>
      <c r="FZM46" s="7"/>
      <c r="FZN46" s="7"/>
      <c r="FZO46" s="7"/>
      <c r="FZP46" s="7"/>
      <c r="FZQ46" s="7"/>
      <c r="FZR46" s="7"/>
      <c r="FZS46" s="7"/>
      <c r="FZT46" s="7"/>
      <c r="FZU46" s="7"/>
      <c r="FZV46" s="7"/>
      <c r="FZW46" s="7"/>
      <c r="FZX46" s="7"/>
      <c r="FZY46" s="7"/>
      <c r="FZZ46" s="7"/>
      <c r="GAA46" s="7"/>
      <c r="GAB46" s="7"/>
      <c r="GAC46" s="7"/>
      <c r="GAD46" s="7"/>
      <c r="GAE46" s="7"/>
      <c r="GAF46" s="7"/>
      <c r="GAG46" s="7"/>
      <c r="GAH46" s="7"/>
      <c r="GAI46" s="7"/>
      <c r="GAJ46" s="7"/>
      <c r="GAK46" s="7"/>
      <c r="GAL46" s="7"/>
      <c r="GAM46" s="7"/>
      <c r="GAN46" s="7"/>
      <c r="GAO46" s="7"/>
      <c r="GAP46" s="7"/>
      <c r="GAQ46" s="7"/>
      <c r="GAR46" s="7"/>
      <c r="GAS46" s="7"/>
      <c r="GAT46" s="7"/>
      <c r="GAU46" s="7"/>
      <c r="GAV46" s="7"/>
      <c r="GAW46" s="7"/>
      <c r="GAX46" s="7"/>
      <c r="GAY46" s="7"/>
      <c r="GAZ46" s="7"/>
      <c r="GBA46" s="7"/>
      <c r="GBB46" s="7"/>
      <c r="GBC46" s="7"/>
      <c r="GBD46" s="7"/>
      <c r="GBE46" s="7"/>
      <c r="GBF46" s="7"/>
      <c r="GBG46" s="7"/>
      <c r="GBH46" s="7"/>
      <c r="GBI46" s="7"/>
      <c r="GBJ46" s="7"/>
      <c r="GBK46" s="7"/>
      <c r="GBL46" s="7"/>
      <c r="GBM46" s="7"/>
      <c r="GBN46" s="7"/>
      <c r="GBO46" s="7"/>
      <c r="GBP46" s="7"/>
      <c r="GBQ46" s="7"/>
      <c r="GBR46" s="7"/>
      <c r="GBS46" s="7"/>
      <c r="GBT46" s="7"/>
      <c r="GBU46" s="7"/>
      <c r="GBV46" s="7"/>
      <c r="GBW46" s="7"/>
      <c r="GBX46" s="7"/>
      <c r="GBY46" s="7"/>
      <c r="GBZ46" s="7"/>
      <c r="GCA46" s="7"/>
      <c r="GCB46" s="7"/>
      <c r="GCC46" s="7"/>
      <c r="GCD46" s="7"/>
      <c r="GCE46" s="7"/>
      <c r="GCF46" s="7"/>
      <c r="GCG46" s="7"/>
      <c r="GCH46" s="7"/>
      <c r="GCI46" s="7"/>
      <c r="GCJ46" s="7"/>
      <c r="GCK46" s="7"/>
      <c r="GCL46" s="7"/>
      <c r="GCM46" s="7"/>
      <c r="GCN46" s="7"/>
      <c r="GCO46" s="7"/>
      <c r="GCP46" s="7"/>
      <c r="GCQ46" s="7"/>
      <c r="GCR46" s="7"/>
      <c r="GCS46" s="7"/>
      <c r="GCT46" s="7"/>
      <c r="GCU46" s="7"/>
      <c r="GCV46" s="7"/>
      <c r="GCW46" s="7"/>
      <c r="GCX46" s="7"/>
      <c r="GCY46" s="7"/>
      <c r="GCZ46" s="7"/>
      <c r="GDA46" s="7"/>
      <c r="GDB46" s="7"/>
      <c r="GDC46" s="7"/>
      <c r="GDD46" s="7"/>
      <c r="GDE46" s="7"/>
      <c r="GDF46" s="7"/>
      <c r="GDG46" s="7"/>
      <c r="GDH46" s="7"/>
      <c r="GDI46" s="7"/>
      <c r="GDJ46" s="7"/>
      <c r="GDK46" s="7"/>
      <c r="GDL46" s="7"/>
      <c r="GDM46" s="7"/>
      <c r="GDN46" s="7"/>
      <c r="GDO46" s="7"/>
      <c r="GDP46" s="7"/>
      <c r="GDQ46" s="7"/>
      <c r="GDR46" s="7"/>
      <c r="GDS46" s="7"/>
      <c r="GDT46" s="7"/>
      <c r="GDU46" s="7"/>
      <c r="GDV46" s="7"/>
      <c r="GDW46" s="7"/>
      <c r="GDX46" s="7"/>
      <c r="GDY46" s="7"/>
      <c r="GDZ46" s="7"/>
      <c r="GEA46" s="7"/>
      <c r="GEB46" s="7"/>
      <c r="GEC46" s="7"/>
      <c r="GED46" s="7"/>
      <c r="GEE46" s="7"/>
      <c r="GEF46" s="7"/>
      <c r="GEG46" s="7"/>
      <c r="GEH46" s="7"/>
      <c r="GEI46" s="7"/>
      <c r="GEJ46" s="7"/>
      <c r="GEK46" s="7"/>
      <c r="GEL46" s="7"/>
      <c r="GEM46" s="7"/>
      <c r="GEN46" s="7"/>
      <c r="GEO46" s="7"/>
      <c r="GEP46" s="7"/>
      <c r="GEQ46" s="7"/>
      <c r="GER46" s="7"/>
      <c r="GES46" s="7"/>
      <c r="GET46" s="7"/>
      <c r="GEU46" s="7"/>
      <c r="GEV46" s="7"/>
      <c r="GEW46" s="7"/>
      <c r="GEX46" s="7"/>
      <c r="GEY46" s="7"/>
      <c r="GEZ46" s="7"/>
      <c r="GFA46" s="7"/>
      <c r="GFB46" s="7"/>
      <c r="GFC46" s="7"/>
      <c r="GFD46" s="7"/>
      <c r="GFE46" s="7"/>
      <c r="GFF46" s="7"/>
      <c r="GFG46" s="7"/>
      <c r="GFH46" s="7"/>
      <c r="GFI46" s="7"/>
      <c r="GFJ46" s="7"/>
      <c r="GFK46" s="7"/>
      <c r="GFL46" s="7"/>
      <c r="GFM46" s="7"/>
      <c r="GFN46" s="7"/>
      <c r="GFO46" s="7"/>
      <c r="GFP46" s="7"/>
      <c r="GFQ46" s="7"/>
      <c r="GFR46" s="7"/>
      <c r="GFS46" s="7"/>
      <c r="GFT46" s="7"/>
      <c r="GFU46" s="7"/>
      <c r="GFV46" s="7"/>
      <c r="GFW46" s="7"/>
      <c r="GFX46" s="7"/>
      <c r="GFY46" s="7"/>
      <c r="GFZ46" s="7"/>
      <c r="GGA46" s="7"/>
      <c r="GGB46" s="7"/>
      <c r="GGC46" s="7"/>
      <c r="GGD46" s="7"/>
      <c r="GGE46" s="7"/>
      <c r="GGF46" s="7"/>
      <c r="GGG46" s="7"/>
      <c r="GGH46" s="7"/>
      <c r="GGI46" s="7"/>
      <c r="GGJ46" s="7"/>
      <c r="GGK46" s="7"/>
      <c r="GGL46" s="7"/>
      <c r="GGM46" s="7"/>
      <c r="GGN46" s="7"/>
      <c r="GGO46" s="7"/>
      <c r="GGP46" s="7"/>
      <c r="GGQ46" s="7"/>
      <c r="GGR46" s="7"/>
      <c r="GGS46" s="7"/>
      <c r="GGT46" s="7"/>
      <c r="GGU46" s="7"/>
      <c r="GGV46" s="7"/>
      <c r="GGW46" s="7"/>
      <c r="GGX46" s="7"/>
      <c r="GGY46" s="7"/>
      <c r="GGZ46" s="7"/>
      <c r="GHA46" s="7"/>
      <c r="GHB46" s="7"/>
      <c r="GHC46" s="7"/>
      <c r="GHD46" s="7"/>
      <c r="GHE46" s="7"/>
      <c r="GHF46" s="7"/>
      <c r="GHG46" s="7"/>
      <c r="GHH46" s="7"/>
      <c r="GHI46" s="7"/>
      <c r="GHJ46" s="7"/>
      <c r="GHK46" s="7"/>
      <c r="GHL46" s="7"/>
      <c r="GHM46" s="7"/>
      <c r="GHN46" s="7"/>
      <c r="GHO46" s="7"/>
      <c r="GHP46" s="7"/>
      <c r="GHQ46" s="7"/>
      <c r="GHR46" s="7"/>
      <c r="GHS46" s="7"/>
      <c r="GHT46" s="7"/>
      <c r="GHU46" s="7"/>
      <c r="GHV46" s="7"/>
      <c r="GHW46" s="7"/>
      <c r="GHX46" s="7"/>
      <c r="GHY46" s="7"/>
      <c r="GHZ46" s="7"/>
      <c r="GIA46" s="7"/>
      <c r="GIB46" s="7"/>
      <c r="GIC46" s="7"/>
      <c r="GID46" s="7"/>
      <c r="GIE46" s="7"/>
      <c r="GIF46" s="7"/>
      <c r="GIG46" s="7"/>
      <c r="GIH46" s="7"/>
      <c r="GII46" s="7"/>
      <c r="GIJ46" s="7"/>
      <c r="GIK46" s="7"/>
      <c r="GIL46" s="7"/>
      <c r="GIM46" s="7"/>
      <c r="GIN46" s="7"/>
      <c r="GIO46" s="7"/>
      <c r="GIP46" s="7"/>
      <c r="GIQ46" s="7"/>
      <c r="GIR46" s="7"/>
      <c r="GIS46" s="7"/>
      <c r="GIT46" s="7"/>
      <c r="GIU46" s="7"/>
      <c r="GIV46" s="7"/>
      <c r="GIW46" s="7"/>
      <c r="GIX46" s="7"/>
      <c r="GIY46" s="7"/>
      <c r="GIZ46" s="7"/>
      <c r="GJA46" s="7"/>
      <c r="GJB46" s="7"/>
      <c r="GJC46" s="7"/>
      <c r="GJD46" s="7"/>
      <c r="GJE46" s="7"/>
      <c r="GJF46" s="7"/>
      <c r="GJG46" s="7"/>
      <c r="GJH46" s="7"/>
      <c r="GJI46" s="7"/>
      <c r="GJJ46" s="7"/>
      <c r="GJK46" s="7"/>
      <c r="GJL46" s="7"/>
      <c r="GJM46" s="7"/>
      <c r="GJN46" s="7"/>
      <c r="GJO46" s="7"/>
      <c r="GJP46" s="7"/>
      <c r="GJQ46" s="7"/>
      <c r="GJR46" s="7"/>
      <c r="GJS46" s="7"/>
      <c r="GJT46" s="7"/>
      <c r="GJU46" s="7"/>
      <c r="GJV46" s="7"/>
      <c r="GJW46" s="7"/>
      <c r="GJX46" s="7"/>
      <c r="GJY46" s="7"/>
      <c r="GJZ46" s="7"/>
      <c r="GKA46" s="7"/>
      <c r="GKB46" s="7"/>
      <c r="GKC46" s="7"/>
      <c r="GKD46" s="7"/>
      <c r="GKE46" s="7"/>
      <c r="GKF46" s="7"/>
      <c r="GKG46" s="7"/>
      <c r="GKH46" s="7"/>
      <c r="GKI46" s="7"/>
      <c r="GKJ46" s="7"/>
      <c r="GKK46" s="7"/>
      <c r="GKL46" s="7"/>
      <c r="GKM46" s="7"/>
      <c r="GKN46" s="7"/>
      <c r="GKO46" s="7"/>
      <c r="GKP46" s="7"/>
      <c r="GKQ46" s="7"/>
      <c r="GKR46" s="7"/>
      <c r="GKS46" s="7"/>
      <c r="GKT46" s="7"/>
      <c r="GKU46" s="7"/>
      <c r="GKV46" s="7"/>
      <c r="GKW46" s="7"/>
      <c r="GKX46" s="7"/>
      <c r="GKY46" s="7"/>
      <c r="GKZ46" s="7"/>
      <c r="GLA46" s="7"/>
      <c r="GLB46" s="7"/>
      <c r="GLC46" s="7"/>
      <c r="GLD46" s="7"/>
      <c r="GLE46" s="7"/>
      <c r="GLF46" s="7"/>
      <c r="GLG46" s="7"/>
      <c r="GLH46" s="7"/>
      <c r="GLI46" s="7"/>
      <c r="GLJ46" s="7"/>
      <c r="GLK46" s="7"/>
      <c r="GLL46" s="7"/>
      <c r="GLM46" s="7"/>
      <c r="GLN46" s="7"/>
      <c r="GLO46" s="7"/>
      <c r="GLP46" s="7"/>
      <c r="GLQ46" s="7"/>
      <c r="GLR46" s="7"/>
      <c r="GLS46" s="7"/>
      <c r="GLT46" s="7"/>
      <c r="GLU46" s="7"/>
      <c r="GLV46" s="7"/>
      <c r="GLW46" s="7"/>
      <c r="GLX46" s="7"/>
      <c r="GLY46" s="7"/>
      <c r="GLZ46" s="7"/>
      <c r="GMA46" s="7"/>
      <c r="GMB46" s="7"/>
      <c r="GMC46" s="7"/>
      <c r="GMD46" s="7"/>
      <c r="GME46" s="7"/>
      <c r="GMF46" s="7"/>
      <c r="GMG46" s="7"/>
      <c r="GMH46" s="7"/>
      <c r="GMI46" s="7"/>
      <c r="GMJ46" s="7"/>
      <c r="GMK46" s="7"/>
      <c r="GML46" s="7"/>
      <c r="GMM46" s="7"/>
      <c r="GMN46" s="7"/>
      <c r="GMO46" s="7"/>
      <c r="GMP46" s="7"/>
      <c r="GMQ46" s="7"/>
      <c r="GMR46" s="7"/>
      <c r="GMS46" s="7"/>
      <c r="GMT46" s="7"/>
      <c r="GMU46" s="7"/>
      <c r="GMV46" s="7"/>
      <c r="GMW46" s="7"/>
      <c r="GMX46" s="7"/>
      <c r="GMY46" s="7"/>
      <c r="GMZ46" s="7"/>
      <c r="GNA46" s="7"/>
      <c r="GNB46" s="7"/>
      <c r="GNC46" s="7"/>
      <c r="GND46" s="7"/>
      <c r="GNE46" s="7"/>
      <c r="GNF46" s="7"/>
      <c r="GNG46" s="7"/>
      <c r="GNH46" s="7"/>
      <c r="GNI46" s="7"/>
      <c r="GNJ46" s="7"/>
      <c r="GNK46" s="7"/>
      <c r="GNL46" s="7"/>
      <c r="GNM46" s="7"/>
      <c r="GNN46" s="7"/>
      <c r="GNO46" s="7"/>
      <c r="GNP46" s="7"/>
      <c r="GNQ46" s="7"/>
      <c r="GNR46" s="7"/>
      <c r="GNS46" s="7"/>
      <c r="GNT46" s="7"/>
      <c r="GNU46" s="7"/>
      <c r="GNV46" s="7"/>
      <c r="GNW46" s="7"/>
      <c r="GNX46" s="7"/>
      <c r="GNY46" s="7"/>
      <c r="GNZ46" s="7"/>
      <c r="GOA46" s="7"/>
      <c r="GOB46" s="7"/>
      <c r="GOC46" s="7"/>
      <c r="GOD46" s="7"/>
      <c r="GOE46" s="7"/>
      <c r="GOF46" s="7"/>
      <c r="GOG46" s="7"/>
      <c r="GOH46" s="7"/>
      <c r="GOI46" s="7"/>
      <c r="GOJ46" s="7"/>
      <c r="GOK46" s="7"/>
      <c r="GOL46" s="7"/>
      <c r="GOM46" s="7"/>
      <c r="GON46" s="7"/>
      <c r="GOO46" s="7"/>
      <c r="GOP46" s="7"/>
      <c r="GOQ46" s="7"/>
      <c r="GOR46" s="7"/>
      <c r="GOS46" s="7"/>
      <c r="GOT46" s="7"/>
      <c r="GOU46" s="7"/>
      <c r="GOV46" s="7"/>
      <c r="GOW46" s="7"/>
      <c r="GOX46" s="7"/>
      <c r="GOY46" s="7"/>
      <c r="GOZ46" s="7"/>
      <c r="GPA46" s="7"/>
      <c r="GPB46" s="7"/>
      <c r="GPC46" s="7"/>
      <c r="GPD46" s="7"/>
      <c r="GPE46" s="7"/>
      <c r="GPF46" s="7"/>
      <c r="GPG46" s="7"/>
      <c r="GPH46" s="7"/>
      <c r="GPI46" s="7"/>
      <c r="GPJ46" s="7"/>
      <c r="GPK46" s="7"/>
      <c r="GPL46" s="7"/>
      <c r="GPM46" s="7"/>
      <c r="GPN46" s="7"/>
      <c r="GPO46" s="7"/>
      <c r="GPP46" s="7"/>
      <c r="GPQ46" s="7"/>
      <c r="GPR46" s="7"/>
      <c r="GPS46" s="7"/>
      <c r="GPT46" s="7"/>
      <c r="GPU46" s="7"/>
      <c r="GPV46" s="7"/>
      <c r="GPW46" s="7"/>
      <c r="GPX46" s="7"/>
      <c r="GPY46" s="7"/>
      <c r="GPZ46" s="7"/>
      <c r="GQA46" s="7"/>
      <c r="GQB46" s="7"/>
      <c r="GQC46" s="7"/>
      <c r="GQD46" s="7"/>
      <c r="GQE46" s="7"/>
      <c r="GQF46" s="7"/>
      <c r="GQG46" s="7"/>
      <c r="GQH46" s="7"/>
      <c r="GQI46" s="7"/>
      <c r="GQJ46" s="7"/>
      <c r="GQK46" s="7"/>
      <c r="GQL46" s="7"/>
      <c r="GQM46" s="7"/>
      <c r="GQN46" s="7"/>
      <c r="GQO46" s="7"/>
      <c r="GQP46" s="7"/>
      <c r="GQQ46" s="7"/>
      <c r="GQR46" s="7"/>
      <c r="GQS46" s="7"/>
      <c r="GQT46" s="7"/>
      <c r="GQU46" s="7"/>
      <c r="GQV46" s="7"/>
      <c r="GQW46" s="7"/>
      <c r="GQX46" s="7"/>
      <c r="GQY46" s="7"/>
      <c r="GQZ46" s="7"/>
      <c r="GRA46" s="7"/>
      <c r="GRB46" s="7"/>
      <c r="GRC46" s="7"/>
      <c r="GRD46" s="7"/>
      <c r="GRE46" s="7"/>
      <c r="GRF46" s="7"/>
      <c r="GRG46" s="7"/>
      <c r="GRH46" s="7"/>
      <c r="GRI46" s="7"/>
      <c r="GRJ46" s="7"/>
      <c r="GRK46" s="7"/>
      <c r="GRL46" s="7"/>
      <c r="GRM46" s="7"/>
      <c r="GRN46" s="7"/>
      <c r="GRO46" s="7"/>
      <c r="GRP46" s="7"/>
      <c r="GRQ46" s="7"/>
      <c r="GRR46" s="7"/>
      <c r="GRS46" s="7"/>
      <c r="GRT46" s="7"/>
      <c r="GRU46" s="7"/>
      <c r="GRV46" s="7"/>
      <c r="GRW46" s="7"/>
      <c r="GRX46" s="7"/>
      <c r="GRY46" s="7"/>
      <c r="GRZ46" s="7"/>
      <c r="GSA46" s="7"/>
      <c r="GSB46" s="7"/>
      <c r="GSC46" s="7"/>
      <c r="GSD46" s="7"/>
      <c r="GSE46" s="7"/>
      <c r="GSF46" s="7"/>
      <c r="GSG46" s="7"/>
      <c r="GSH46" s="7"/>
      <c r="GSI46" s="7"/>
      <c r="GSJ46" s="7"/>
      <c r="GSK46" s="7"/>
      <c r="GSL46" s="7"/>
      <c r="GSM46" s="7"/>
      <c r="GSN46" s="7"/>
      <c r="GSO46" s="7"/>
      <c r="GSP46" s="7"/>
      <c r="GSQ46" s="7"/>
      <c r="GSR46" s="7"/>
      <c r="GSS46" s="7"/>
      <c r="GST46" s="7"/>
      <c r="GSU46" s="7"/>
      <c r="GSV46" s="7"/>
      <c r="GSW46" s="7"/>
      <c r="GSX46" s="7"/>
      <c r="GSY46" s="7"/>
      <c r="GSZ46" s="7"/>
      <c r="GTA46" s="7"/>
      <c r="GTB46" s="7"/>
      <c r="GTC46" s="7"/>
      <c r="GTD46" s="7"/>
      <c r="GTE46" s="7"/>
      <c r="GTF46" s="7"/>
      <c r="GTG46" s="7"/>
      <c r="GTH46" s="7"/>
      <c r="GTI46" s="7"/>
      <c r="GTJ46" s="7"/>
      <c r="GTK46" s="7"/>
      <c r="GTL46" s="7"/>
      <c r="GTM46" s="7"/>
      <c r="GTN46" s="7"/>
      <c r="GTO46" s="7"/>
      <c r="GTP46" s="7"/>
      <c r="GTQ46" s="7"/>
      <c r="GTR46" s="7"/>
      <c r="GTS46" s="7"/>
      <c r="GTT46" s="7"/>
      <c r="GTU46" s="7"/>
      <c r="GTV46" s="7"/>
      <c r="GTW46" s="7"/>
      <c r="GTX46" s="7"/>
      <c r="GTY46" s="7"/>
      <c r="GTZ46" s="7"/>
      <c r="GUA46" s="7"/>
      <c r="GUB46" s="7"/>
      <c r="GUC46" s="7"/>
      <c r="GUD46" s="7"/>
      <c r="GUE46" s="7"/>
      <c r="GUF46" s="7"/>
      <c r="GUG46" s="7"/>
      <c r="GUH46" s="7"/>
      <c r="GUI46" s="7"/>
      <c r="GUJ46" s="7"/>
      <c r="GUK46" s="7"/>
      <c r="GUL46" s="7"/>
      <c r="GUM46" s="7"/>
      <c r="GUN46" s="7"/>
      <c r="GUO46" s="7"/>
      <c r="GUP46" s="7"/>
      <c r="GUQ46" s="7"/>
      <c r="GUR46" s="7"/>
      <c r="GUS46" s="7"/>
      <c r="GUT46" s="7"/>
      <c r="GUU46" s="7"/>
      <c r="GUV46" s="7"/>
      <c r="GUW46" s="7"/>
      <c r="GUX46" s="7"/>
      <c r="GUY46" s="7"/>
      <c r="GUZ46" s="7"/>
      <c r="GVA46" s="7"/>
      <c r="GVB46" s="7"/>
      <c r="GVC46" s="7"/>
      <c r="GVD46" s="7"/>
      <c r="GVE46" s="7"/>
      <c r="GVF46" s="7"/>
      <c r="GVG46" s="7"/>
      <c r="GVH46" s="7"/>
      <c r="GVI46" s="7"/>
      <c r="GVJ46" s="7"/>
      <c r="GVK46" s="7"/>
      <c r="GVL46" s="7"/>
      <c r="GVM46" s="7"/>
      <c r="GVN46" s="7"/>
      <c r="GVO46" s="7"/>
      <c r="GVP46" s="7"/>
      <c r="GVQ46" s="7"/>
      <c r="GVR46" s="7"/>
      <c r="GVS46" s="7"/>
      <c r="GVT46" s="7"/>
      <c r="GVU46" s="7"/>
      <c r="GVV46" s="7"/>
      <c r="GVW46" s="7"/>
      <c r="GVX46" s="7"/>
      <c r="GVY46" s="7"/>
      <c r="GVZ46" s="7"/>
      <c r="GWA46" s="7"/>
      <c r="GWB46" s="7"/>
      <c r="GWC46" s="7"/>
      <c r="GWD46" s="7"/>
      <c r="GWE46" s="7"/>
      <c r="GWF46" s="7"/>
      <c r="GWG46" s="7"/>
      <c r="GWH46" s="7"/>
      <c r="GWI46" s="7"/>
      <c r="GWJ46" s="7"/>
      <c r="GWK46" s="7"/>
      <c r="GWL46" s="7"/>
      <c r="GWM46" s="7"/>
      <c r="GWN46" s="7"/>
      <c r="GWO46" s="7"/>
      <c r="GWP46" s="7"/>
      <c r="GWQ46" s="7"/>
      <c r="GWR46" s="7"/>
      <c r="GWS46" s="7"/>
      <c r="GWT46" s="7"/>
      <c r="GWU46" s="7"/>
      <c r="GWV46" s="7"/>
      <c r="GWW46" s="7"/>
      <c r="GWX46" s="7"/>
      <c r="GWY46" s="7"/>
      <c r="GWZ46" s="7"/>
      <c r="GXA46" s="7"/>
      <c r="GXB46" s="7"/>
      <c r="GXC46" s="7"/>
      <c r="GXD46" s="7"/>
      <c r="GXE46" s="7"/>
      <c r="GXF46" s="7"/>
      <c r="GXG46" s="7"/>
      <c r="GXH46" s="7"/>
      <c r="GXI46" s="7"/>
      <c r="GXJ46" s="7"/>
      <c r="GXK46" s="7"/>
      <c r="GXL46" s="7"/>
      <c r="GXM46" s="7"/>
      <c r="GXN46" s="7"/>
      <c r="GXO46" s="7"/>
      <c r="GXP46" s="7"/>
      <c r="GXQ46" s="7"/>
      <c r="GXR46" s="7"/>
      <c r="GXS46" s="7"/>
      <c r="GXT46" s="7"/>
      <c r="GXU46" s="7"/>
      <c r="GXV46" s="7"/>
      <c r="GXW46" s="7"/>
      <c r="GXX46" s="7"/>
      <c r="GXY46" s="7"/>
      <c r="GXZ46" s="7"/>
      <c r="GYA46" s="7"/>
      <c r="GYB46" s="7"/>
      <c r="GYC46" s="7"/>
      <c r="GYD46" s="7"/>
      <c r="GYE46" s="7"/>
      <c r="GYF46" s="7"/>
      <c r="GYG46" s="7"/>
      <c r="GYH46" s="7"/>
      <c r="GYI46" s="7"/>
      <c r="GYJ46" s="7"/>
      <c r="GYK46" s="7"/>
      <c r="GYL46" s="7"/>
      <c r="GYM46" s="7"/>
      <c r="GYN46" s="7"/>
      <c r="GYO46" s="7"/>
      <c r="GYP46" s="7"/>
      <c r="GYQ46" s="7"/>
      <c r="GYR46" s="7"/>
      <c r="GYS46" s="7"/>
      <c r="GYT46" s="7"/>
      <c r="GYU46" s="7"/>
      <c r="GYV46" s="7"/>
      <c r="GYW46" s="7"/>
      <c r="GYX46" s="7"/>
      <c r="GYY46" s="7"/>
      <c r="GYZ46" s="7"/>
      <c r="GZA46" s="7"/>
      <c r="GZB46" s="7"/>
      <c r="GZC46" s="7"/>
      <c r="GZD46" s="7"/>
      <c r="GZE46" s="7"/>
      <c r="GZF46" s="7"/>
      <c r="GZG46" s="7"/>
      <c r="GZH46" s="7"/>
      <c r="GZI46" s="7"/>
      <c r="GZJ46" s="7"/>
      <c r="GZK46" s="7"/>
      <c r="GZL46" s="7"/>
      <c r="GZM46" s="7"/>
      <c r="GZN46" s="7"/>
      <c r="GZO46" s="7"/>
      <c r="GZP46" s="7"/>
      <c r="GZQ46" s="7"/>
      <c r="GZR46" s="7"/>
      <c r="GZS46" s="7"/>
      <c r="GZT46" s="7"/>
      <c r="GZU46" s="7"/>
      <c r="GZV46" s="7"/>
      <c r="GZW46" s="7"/>
      <c r="GZX46" s="7"/>
      <c r="GZY46" s="7"/>
      <c r="GZZ46" s="7"/>
      <c r="HAA46" s="7"/>
      <c r="HAB46" s="7"/>
      <c r="HAC46" s="7"/>
      <c r="HAD46" s="7"/>
      <c r="HAE46" s="7"/>
      <c r="HAF46" s="7"/>
      <c r="HAG46" s="7"/>
      <c r="HAH46" s="7"/>
      <c r="HAI46" s="7"/>
      <c r="HAJ46" s="7"/>
      <c r="HAK46" s="7"/>
      <c r="HAL46" s="7"/>
      <c r="HAM46" s="7"/>
      <c r="HAN46" s="7"/>
      <c r="HAO46" s="7"/>
      <c r="HAP46" s="7"/>
      <c r="HAQ46" s="7"/>
      <c r="HAR46" s="7"/>
      <c r="HAS46" s="7"/>
      <c r="HAT46" s="7"/>
      <c r="HAU46" s="7"/>
      <c r="HAV46" s="7"/>
      <c r="HAW46" s="7"/>
      <c r="HAX46" s="7"/>
      <c r="HAY46" s="7"/>
      <c r="HAZ46" s="7"/>
      <c r="HBA46" s="7"/>
      <c r="HBB46" s="7"/>
      <c r="HBC46" s="7"/>
      <c r="HBD46" s="7"/>
      <c r="HBE46" s="7"/>
      <c r="HBF46" s="7"/>
      <c r="HBG46" s="7"/>
      <c r="HBH46" s="7"/>
      <c r="HBI46" s="7"/>
      <c r="HBJ46" s="7"/>
      <c r="HBK46" s="7"/>
      <c r="HBL46" s="7"/>
      <c r="HBM46" s="7"/>
      <c r="HBN46" s="7"/>
      <c r="HBO46" s="7"/>
      <c r="HBP46" s="7"/>
      <c r="HBQ46" s="7"/>
      <c r="HBR46" s="7"/>
      <c r="HBS46" s="7"/>
      <c r="HBT46" s="7"/>
      <c r="HBU46" s="7"/>
      <c r="HBV46" s="7"/>
      <c r="HBW46" s="7"/>
      <c r="HBX46" s="7"/>
      <c r="HBY46" s="7"/>
      <c r="HBZ46" s="7"/>
      <c r="HCA46" s="7"/>
      <c r="HCB46" s="7"/>
      <c r="HCC46" s="7"/>
      <c r="HCD46" s="7"/>
      <c r="HCE46" s="7"/>
      <c r="HCF46" s="7"/>
      <c r="HCG46" s="7"/>
      <c r="HCH46" s="7"/>
      <c r="HCI46" s="7"/>
      <c r="HCJ46" s="7"/>
      <c r="HCK46" s="7"/>
      <c r="HCL46" s="7"/>
      <c r="HCM46" s="7"/>
      <c r="HCN46" s="7"/>
      <c r="HCO46" s="7"/>
      <c r="HCP46" s="7"/>
      <c r="HCQ46" s="7"/>
      <c r="HCR46" s="7"/>
      <c r="HCS46" s="7"/>
      <c r="HCT46" s="7"/>
      <c r="HCU46" s="7"/>
      <c r="HCV46" s="7"/>
      <c r="HCW46" s="7"/>
      <c r="HCX46" s="7"/>
      <c r="HCY46" s="7"/>
      <c r="HCZ46" s="7"/>
      <c r="HDA46" s="7"/>
      <c r="HDB46" s="7"/>
      <c r="HDC46" s="7"/>
      <c r="HDD46" s="7"/>
      <c r="HDE46" s="7"/>
      <c r="HDF46" s="7"/>
      <c r="HDG46" s="7"/>
      <c r="HDH46" s="7"/>
      <c r="HDI46" s="7"/>
      <c r="HDJ46" s="7"/>
      <c r="HDK46" s="7"/>
      <c r="HDL46" s="7"/>
      <c r="HDM46" s="7"/>
      <c r="HDN46" s="7"/>
      <c r="HDO46" s="7"/>
      <c r="HDP46" s="7"/>
      <c r="HDQ46" s="7"/>
      <c r="HDR46" s="7"/>
      <c r="HDS46" s="7"/>
      <c r="HDT46" s="7"/>
      <c r="HDU46" s="7"/>
      <c r="HDV46" s="7"/>
      <c r="HDW46" s="7"/>
      <c r="HDX46" s="7"/>
      <c r="HDY46" s="7"/>
      <c r="HDZ46" s="7"/>
      <c r="HEA46" s="7"/>
      <c r="HEB46" s="7"/>
      <c r="HEC46" s="7"/>
      <c r="HED46" s="7"/>
      <c r="HEE46" s="7"/>
      <c r="HEF46" s="7"/>
      <c r="HEG46" s="7"/>
      <c r="HEH46" s="7"/>
      <c r="HEI46" s="7"/>
      <c r="HEJ46" s="7"/>
      <c r="HEK46" s="7"/>
      <c r="HEL46" s="7"/>
      <c r="HEM46" s="7"/>
      <c r="HEN46" s="7"/>
      <c r="HEO46" s="7"/>
      <c r="HEP46" s="7"/>
      <c r="HEQ46" s="7"/>
      <c r="HER46" s="7"/>
      <c r="HES46" s="7"/>
      <c r="HET46" s="7"/>
      <c r="HEU46" s="7"/>
      <c r="HEV46" s="7"/>
      <c r="HEW46" s="7"/>
      <c r="HEX46" s="7"/>
      <c r="HEY46" s="7"/>
      <c r="HEZ46" s="7"/>
      <c r="HFA46" s="7"/>
      <c r="HFB46" s="7"/>
      <c r="HFC46" s="7"/>
      <c r="HFD46" s="7"/>
      <c r="HFE46" s="7"/>
      <c r="HFF46" s="7"/>
      <c r="HFG46" s="7"/>
      <c r="HFH46" s="7"/>
      <c r="HFI46" s="7"/>
      <c r="HFJ46" s="7"/>
      <c r="HFK46" s="7"/>
      <c r="HFL46" s="7"/>
      <c r="HFM46" s="7"/>
      <c r="HFN46" s="7"/>
      <c r="HFO46" s="7"/>
      <c r="HFP46" s="7"/>
      <c r="HFQ46" s="7"/>
      <c r="HFR46" s="7"/>
      <c r="HFS46" s="7"/>
      <c r="HFT46" s="7"/>
      <c r="HFU46" s="7"/>
      <c r="HFV46" s="7"/>
      <c r="HFW46" s="7"/>
      <c r="HFX46" s="7"/>
      <c r="HFY46" s="7"/>
      <c r="HFZ46" s="7"/>
      <c r="HGA46" s="7"/>
      <c r="HGB46" s="7"/>
      <c r="HGC46" s="7"/>
      <c r="HGD46" s="7"/>
      <c r="HGE46" s="7"/>
      <c r="HGF46" s="7"/>
      <c r="HGG46" s="7"/>
      <c r="HGH46" s="7"/>
      <c r="HGI46" s="7"/>
      <c r="HGJ46" s="7"/>
      <c r="HGK46" s="7"/>
      <c r="HGL46" s="7"/>
      <c r="HGM46" s="7"/>
      <c r="HGN46" s="7"/>
      <c r="HGO46" s="7"/>
      <c r="HGP46" s="7"/>
      <c r="HGQ46" s="7"/>
      <c r="HGR46" s="7"/>
      <c r="HGS46" s="7"/>
      <c r="HGT46" s="7"/>
      <c r="HGU46" s="7"/>
      <c r="HGV46" s="7"/>
      <c r="HGW46" s="7"/>
      <c r="HGX46" s="7"/>
      <c r="HGY46" s="7"/>
      <c r="HGZ46" s="7"/>
      <c r="HHA46" s="7"/>
      <c r="HHB46" s="7"/>
      <c r="HHC46" s="7"/>
      <c r="HHD46" s="7"/>
      <c r="HHE46" s="7"/>
      <c r="HHF46" s="7"/>
      <c r="HHG46" s="7"/>
      <c r="HHH46" s="7"/>
      <c r="HHI46" s="7"/>
      <c r="HHJ46" s="7"/>
      <c r="HHK46" s="7"/>
      <c r="HHL46" s="7"/>
      <c r="HHM46" s="7"/>
      <c r="HHN46" s="7"/>
      <c r="HHO46" s="7"/>
      <c r="HHP46" s="7"/>
      <c r="HHQ46" s="7"/>
      <c r="HHR46" s="7"/>
      <c r="HHS46" s="7"/>
      <c r="HHT46" s="7"/>
      <c r="HHU46" s="7"/>
      <c r="HHV46" s="7"/>
      <c r="HHW46" s="7"/>
      <c r="HHX46" s="7"/>
      <c r="HHY46" s="7"/>
      <c r="HHZ46" s="7"/>
      <c r="HIA46" s="7"/>
      <c r="HIB46" s="7"/>
      <c r="HIC46" s="7"/>
      <c r="HID46" s="7"/>
      <c r="HIE46" s="7"/>
      <c r="HIF46" s="7"/>
      <c r="HIG46" s="7"/>
      <c r="HIH46" s="7"/>
      <c r="HII46" s="7"/>
      <c r="HIJ46" s="7"/>
      <c r="HIK46" s="7"/>
      <c r="HIL46" s="7"/>
      <c r="HIM46" s="7"/>
      <c r="HIN46" s="7"/>
      <c r="HIO46" s="7"/>
      <c r="HIP46" s="7"/>
      <c r="HIQ46" s="7"/>
      <c r="HIR46" s="7"/>
      <c r="HIS46" s="7"/>
      <c r="HIT46" s="7"/>
      <c r="HIU46" s="7"/>
      <c r="HIV46" s="7"/>
      <c r="HIW46" s="7"/>
      <c r="HIX46" s="7"/>
      <c r="HIY46" s="7"/>
      <c r="HIZ46" s="7"/>
      <c r="HJA46" s="7"/>
      <c r="HJB46" s="7"/>
      <c r="HJC46" s="7"/>
      <c r="HJD46" s="7"/>
      <c r="HJE46" s="7"/>
      <c r="HJF46" s="7"/>
      <c r="HJG46" s="7"/>
      <c r="HJH46" s="7"/>
      <c r="HJI46" s="7"/>
      <c r="HJJ46" s="7"/>
      <c r="HJK46" s="7"/>
      <c r="HJL46" s="7"/>
      <c r="HJM46" s="7"/>
      <c r="HJN46" s="7"/>
      <c r="HJO46" s="7"/>
      <c r="HJP46" s="7"/>
      <c r="HJQ46" s="7"/>
      <c r="HJR46" s="7"/>
      <c r="HJS46" s="7"/>
      <c r="HJT46" s="7"/>
      <c r="HJU46" s="7"/>
      <c r="HJV46" s="7"/>
      <c r="HJW46" s="7"/>
      <c r="HJX46" s="7"/>
      <c r="HJY46" s="7"/>
      <c r="HJZ46" s="7"/>
      <c r="HKA46" s="7"/>
      <c r="HKB46" s="7"/>
      <c r="HKC46" s="7"/>
      <c r="HKD46" s="7"/>
      <c r="HKE46" s="7"/>
      <c r="HKF46" s="7"/>
      <c r="HKG46" s="7"/>
      <c r="HKH46" s="7"/>
      <c r="HKI46" s="7"/>
      <c r="HKJ46" s="7"/>
      <c r="HKK46" s="7"/>
      <c r="HKL46" s="7"/>
      <c r="HKM46" s="7"/>
      <c r="HKN46" s="7"/>
      <c r="HKO46" s="7"/>
      <c r="HKP46" s="7"/>
      <c r="HKQ46" s="7"/>
      <c r="HKR46" s="7"/>
      <c r="HKS46" s="7"/>
      <c r="HKT46" s="7"/>
      <c r="HKU46" s="7"/>
      <c r="HKV46" s="7"/>
      <c r="HKW46" s="7"/>
      <c r="HKX46" s="7"/>
      <c r="HKY46" s="7"/>
      <c r="HKZ46" s="7"/>
      <c r="HLA46" s="7"/>
      <c r="HLB46" s="7"/>
      <c r="HLC46" s="7"/>
      <c r="HLD46" s="7"/>
      <c r="HLE46" s="7"/>
      <c r="HLF46" s="7"/>
      <c r="HLG46" s="7"/>
      <c r="HLH46" s="7"/>
      <c r="HLI46" s="7"/>
      <c r="HLJ46" s="7"/>
      <c r="HLK46" s="7"/>
      <c r="HLL46" s="7"/>
      <c r="HLM46" s="7"/>
      <c r="HLN46" s="7"/>
      <c r="HLO46" s="7"/>
      <c r="HLP46" s="7"/>
      <c r="HLQ46" s="7"/>
      <c r="HLR46" s="7"/>
      <c r="HLS46" s="7"/>
      <c r="HLT46" s="7"/>
      <c r="HLU46" s="7"/>
      <c r="HLV46" s="7"/>
      <c r="HLW46" s="7"/>
      <c r="HLX46" s="7"/>
      <c r="HLY46" s="7"/>
      <c r="HLZ46" s="7"/>
      <c r="HMA46" s="7"/>
      <c r="HMB46" s="7"/>
      <c r="HMC46" s="7"/>
      <c r="HMD46" s="7"/>
      <c r="HME46" s="7"/>
      <c r="HMF46" s="7"/>
      <c r="HMG46" s="7"/>
      <c r="HMH46" s="7"/>
      <c r="HMI46" s="7"/>
      <c r="HMJ46" s="7"/>
      <c r="HMK46" s="7"/>
      <c r="HML46" s="7"/>
      <c r="HMM46" s="7"/>
      <c r="HMN46" s="7"/>
      <c r="HMO46" s="7"/>
      <c r="HMP46" s="7"/>
      <c r="HMQ46" s="7"/>
      <c r="HMR46" s="7"/>
      <c r="HMS46" s="7"/>
      <c r="HMT46" s="7"/>
      <c r="HMU46" s="7"/>
      <c r="HMV46" s="7"/>
      <c r="HMW46" s="7"/>
      <c r="HMX46" s="7"/>
      <c r="HMY46" s="7"/>
      <c r="HMZ46" s="7"/>
      <c r="HNA46" s="7"/>
      <c r="HNB46" s="7"/>
      <c r="HNC46" s="7"/>
      <c r="HND46" s="7"/>
      <c r="HNE46" s="7"/>
      <c r="HNF46" s="7"/>
      <c r="HNG46" s="7"/>
      <c r="HNH46" s="7"/>
      <c r="HNI46" s="7"/>
      <c r="HNJ46" s="7"/>
      <c r="HNK46" s="7"/>
      <c r="HNL46" s="7"/>
      <c r="HNM46" s="7"/>
      <c r="HNN46" s="7"/>
      <c r="HNO46" s="7"/>
      <c r="HNP46" s="7"/>
      <c r="HNQ46" s="7"/>
      <c r="HNR46" s="7"/>
      <c r="HNS46" s="7"/>
      <c r="HNT46" s="7"/>
      <c r="HNU46" s="7"/>
      <c r="HNV46" s="7"/>
      <c r="HNW46" s="7"/>
      <c r="HNX46" s="7"/>
      <c r="HNY46" s="7"/>
      <c r="HNZ46" s="7"/>
      <c r="HOA46" s="7"/>
      <c r="HOB46" s="7"/>
      <c r="HOC46" s="7"/>
      <c r="HOD46" s="7"/>
      <c r="HOE46" s="7"/>
      <c r="HOF46" s="7"/>
      <c r="HOG46" s="7"/>
      <c r="HOH46" s="7"/>
      <c r="HOI46" s="7"/>
      <c r="HOJ46" s="7"/>
      <c r="HOK46" s="7"/>
      <c r="HOL46" s="7"/>
      <c r="HOM46" s="7"/>
      <c r="HON46" s="7"/>
      <c r="HOO46" s="7"/>
      <c r="HOP46" s="7"/>
      <c r="HOQ46" s="7"/>
      <c r="HOR46" s="7"/>
      <c r="HOS46" s="7"/>
      <c r="HOT46" s="7"/>
      <c r="HOU46" s="7"/>
      <c r="HOV46" s="7"/>
      <c r="HOW46" s="7"/>
      <c r="HOX46" s="7"/>
      <c r="HOY46" s="7"/>
      <c r="HOZ46" s="7"/>
      <c r="HPA46" s="7"/>
      <c r="HPB46" s="7"/>
      <c r="HPC46" s="7"/>
      <c r="HPD46" s="7"/>
      <c r="HPE46" s="7"/>
      <c r="HPF46" s="7"/>
      <c r="HPG46" s="7"/>
      <c r="HPH46" s="7"/>
      <c r="HPI46" s="7"/>
      <c r="HPJ46" s="7"/>
      <c r="HPK46" s="7"/>
      <c r="HPL46" s="7"/>
      <c r="HPM46" s="7"/>
      <c r="HPN46" s="7"/>
      <c r="HPO46" s="7"/>
      <c r="HPP46" s="7"/>
      <c r="HPQ46" s="7"/>
      <c r="HPR46" s="7"/>
      <c r="HPS46" s="7"/>
      <c r="HPT46" s="7"/>
      <c r="HPU46" s="7"/>
      <c r="HPV46" s="7"/>
      <c r="HPW46" s="7"/>
      <c r="HPX46" s="7"/>
      <c r="HPY46" s="7"/>
      <c r="HPZ46" s="7"/>
      <c r="HQA46" s="7"/>
      <c r="HQB46" s="7"/>
      <c r="HQC46" s="7"/>
      <c r="HQD46" s="7"/>
      <c r="HQE46" s="7"/>
      <c r="HQF46" s="7"/>
      <c r="HQG46" s="7"/>
      <c r="HQH46" s="7"/>
      <c r="HQI46" s="7"/>
      <c r="HQJ46" s="7"/>
      <c r="HQK46" s="7"/>
      <c r="HQL46" s="7"/>
      <c r="HQM46" s="7"/>
      <c r="HQN46" s="7"/>
      <c r="HQO46" s="7"/>
      <c r="HQP46" s="7"/>
      <c r="HQQ46" s="7"/>
      <c r="HQR46" s="7"/>
      <c r="HQS46" s="7"/>
      <c r="HQT46" s="7"/>
      <c r="HQU46" s="7"/>
      <c r="HQV46" s="7"/>
      <c r="HQW46" s="7"/>
      <c r="HQX46" s="7"/>
      <c r="HQY46" s="7"/>
      <c r="HQZ46" s="7"/>
      <c r="HRA46" s="7"/>
      <c r="HRB46" s="7"/>
      <c r="HRC46" s="7"/>
      <c r="HRD46" s="7"/>
      <c r="HRE46" s="7"/>
      <c r="HRF46" s="7"/>
      <c r="HRG46" s="7"/>
      <c r="HRH46" s="7"/>
      <c r="HRI46" s="7"/>
      <c r="HRJ46" s="7"/>
      <c r="HRK46" s="7"/>
      <c r="HRL46" s="7"/>
      <c r="HRM46" s="7"/>
      <c r="HRN46" s="7"/>
      <c r="HRO46" s="7"/>
      <c r="HRP46" s="7"/>
      <c r="HRQ46" s="7"/>
      <c r="HRR46" s="7"/>
      <c r="HRS46" s="7"/>
      <c r="HRT46" s="7"/>
      <c r="HRU46" s="7"/>
      <c r="HRV46" s="7"/>
      <c r="HRW46" s="7"/>
      <c r="HRX46" s="7"/>
      <c r="HRY46" s="7"/>
      <c r="HRZ46" s="7"/>
      <c r="HSA46" s="7"/>
      <c r="HSB46" s="7"/>
      <c r="HSC46" s="7"/>
      <c r="HSD46" s="7"/>
      <c r="HSE46" s="7"/>
      <c r="HSF46" s="7"/>
      <c r="HSG46" s="7"/>
      <c r="HSH46" s="7"/>
      <c r="HSI46" s="7"/>
      <c r="HSJ46" s="7"/>
      <c r="HSK46" s="7"/>
      <c r="HSL46" s="7"/>
      <c r="HSM46" s="7"/>
      <c r="HSN46" s="7"/>
      <c r="HSO46" s="7"/>
      <c r="HSP46" s="7"/>
      <c r="HSQ46" s="7"/>
      <c r="HSR46" s="7"/>
      <c r="HSS46" s="7"/>
      <c r="HST46" s="7"/>
      <c r="HSU46" s="7"/>
      <c r="HSV46" s="7"/>
      <c r="HSW46" s="7"/>
      <c r="HSX46" s="7"/>
      <c r="HSY46" s="7"/>
      <c r="HSZ46" s="7"/>
      <c r="HTA46" s="7"/>
      <c r="HTB46" s="7"/>
      <c r="HTC46" s="7"/>
      <c r="HTD46" s="7"/>
      <c r="HTE46" s="7"/>
      <c r="HTF46" s="7"/>
      <c r="HTG46" s="7"/>
      <c r="HTH46" s="7"/>
      <c r="HTI46" s="7"/>
      <c r="HTJ46" s="7"/>
      <c r="HTK46" s="7"/>
      <c r="HTL46" s="7"/>
      <c r="HTM46" s="7"/>
      <c r="HTN46" s="7"/>
      <c r="HTO46" s="7"/>
      <c r="HTP46" s="7"/>
      <c r="HTQ46" s="7"/>
      <c r="HTR46" s="7"/>
      <c r="HTS46" s="7"/>
      <c r="HTT46" s="7"/>
      <c r="HTU46" s="7"/>
      <c r="HTV46" s="7"/>
      <c r="HTW46" s="7"/>
      <c r="HTX46" s="7"/>
      <c r="HTY46" s="7"/>
      <c r="HTZ46" s="7"/>
      <c r="HUA46" s="7"/>
      <c r="HUB46" s="7"/>
      <c r="HUC46" s="7"/>
      <c r="HUD46" s="7"/>
      <c r="HUE46" s="7"/>
      <c r="HUF46" s="7"/>
      <c r="HUG46" s="7"/>
      <c r="HUH46" s="7"/>
      <c r="HUI46" s="7"/>
      <c r="HUJ46" s="7"/>
      <c r="HUK46" s="7"/>
      <c r="HUL46" s="7"/>
      <c r="HUM46" s="7"/>
      <c r="HUN46" s="7"/>
      <c r="HUO46" s="7"/>
      <c r="HUP46" s="7"/>
      <c r="HUQ46" s="7"/>
      <c r="HUR46" s="7"/>
      <c r="HUS46" s="7"/>
      <c r="HUT46" s="7"/>
      <c r="HUU46" s="7"/>
      <c r="HUV46" s="7"/>
      <c r="HUW46" s="7"/>
      <c r="HUX46" s="7"/>
      <c r="HUY46" s="7"/>
      <c r="HUZ46" s="7"/>
      <c r="HVA46" s="7"/>
      <c r="HVB46" s="7"/>
      <c r="HVC46" s="7"/>
      <c r="HVD46" s="7"/>
      <c r="HVE46" s="7"/>
      <c r="HVF46" s="7"/>
      <c r="HVG46" s="7"/>
      <c r="HVH46" s="7"/>
      <c r="HVI46" s="7"/>
      <c r="HVJ46" s="7"/>
      <c r="HVK46" s="7"/>
      <c r="HVL46" s="7"/>
      <c r="HVM46" s="7"/>
      <c r="HVN46" s="7"/>
      <c r="HVO46" s="7"/>
      <c r="HVP46" s="7"/>
      <c r="HVQ46" s="7"/>
      <c r="HVR46" s="7"/>
      <c r="HVS46" s="7"/>
      <c r="HVT46" s="7"/>
      <c r="HVU46" s="7"/>
      <c r="HVV46" s="7"/>
      <c r="HVW46" s="7"/>
      <c r="HVX46" s="7"/>
      <c r="HVY46" s="7"/>
      <c r="HVZ46" s="7"/>
      <c r="HWA46" s="7"/>
      <c r="HWB46" s="7"/>
      <c r="HWC46" s="7"/>
      <c r="HWD46" s="7"/>
      <c r="HWE46" s="7"/>
      <c r="HWF46" s="7"/>
      <c r="HWG46" s="7"/>
      <c r="HWH46" s="7"/>
      <c r="HWI46" s="7"/>
      <c r="HWJ46" s="7"/>
      <c r="HWK46" s="7"/>
      <c r="HWL46" s="7"/>
      <c r="HWM46" s="7"/>
      <c r="HWN46" s="7"/>
      <c r="HWO46" s="7"/>
      <c r="HWP46" s="7"/>
      <c r="HWQ46" s="7"/>
      <c r="HWR46" s="7"/>
      <c r="HWS46" s="7"/>
      <c r="HWT46" s="7"/>
      <c r="HWU46" s="7"/>
      <c r="HWV46" s="7"/>
      <c r="HWW46" s="7"/>
      <c r="HWX46" s="7"/>
      <c r="HWY46" s="7"/>
      <c r="HWZ46" s="7"/>
      <c r="HXA46" s="7"/>
      <c r="HXB46" s="7"/>
      <c r="HXC46" s="7"/>
      <c r="HXD46" s="7"/>
      <c r="HXE46" s="7"/>
      <c r="HXF46" s="7"/>
      <c r="HXG46" s="7"/>
      <c r="HXH46" s="7"/>
      <c r="HXI46" s="7"/>
      <c r="HXJ46" s="7"/>
      <c r="HXK46" s="7"/>
      <c r="HXL46" s="7"/>
      <c r="HXM46" s="7"/>
      <c r="HXN46" s="7"/>
      <c r="HXO46" s="7"/>
      <c r="HXP46" s="7"/>
      <c r="HXQ46" s="7"/>
      <c r="HXR46" s="7"/>
      <c r="HXS46" s="7"/>
      <c r="HXT46" s="7"/>
      <c r="HXU46" s="7"/>
      <c r="HXV46" s="7"/>
      <c r="HXW46" s="7"/>
      <c r="HXX46" s="7"/>
      <c r="HXY46" s="7"/>
      <c r="HXZ46" s="7"/>
      <c r="HYA46" s="7"/>
      <c r="HYB46" s="7"/>
      <c r="HYC46" s="7"/>
      <c r="HYD46" s="7"/>
      <c r="HYE46" s="7"/>
      <c r="HYF46" s="7"/>
      <c r="HYG46" s="7"/>
      <c r="HYH46" s="7"/>
      <c r="HYI46" s="7"/>
      <c r="HYJ46" s="7"/>
      <c r="HYK46" s="7"/>
      <c r="HYL46" s="7"/>
      <c r="HYM46" s="7"/>
      <c r="HYN46" s="7"/>
      <c r="HYO46" s="7"/>
      <c r="HYP46" s="7"/>
      <c r="HYQ46" s="7"/>
      <c r="HYR46" s="7"/>
      <c r="HYS46" s="7"/>
      <c r="HYT46" s="7"/>
      <c r="HYU46" s="7"/>
      <c r="HYV46" s="7"/>
      <c r="HYW46" s="7"/>
      <c r="HYX46" s="7"/>
      <c r="HYY46" s="7"/>
      <c r="HYZ46" s="7"/>
      <c r="HZA46" s="7"/>
      <c r="HZB46" s="7"/>
      <c r="HZC46" s="7"/>
      <c r="HZD46" s="7"/>
      <c r="HZE46" s="7"/>
      <c r="HZF46" s="7"/>
      <c r="HZG46" s="7"/>
      <c r="HZH46" s="7"/>
      <c r="HZI46" s="7"/>
      <c r="HZJ46" s="7"/>
      <c r="HZK46" s="7"/>
      <c r="HZL46" s="7"/>
      <c r="HZM46" s="7"/>
      <c r="HZN46" s="7"/>
      <c r="HZO46" s="7"/>
      <c r="HZP46" s="7"/>
      <c r="HZQ46" s="7"/>
      <c r="HZR46" s="7"/>
      <c r="HZS46" s="7"/>
      <c r="HZT46" s="7"/>
      <c r="HZU46" s="7"/>
      <c r="HZV46" s="7"/>
      <c r="HZW46" s="7"/>
      <c r="HZX46" s="7"/>
      <c r="HZY46" s="7"/>
      <c r="HZZ46" s="7"/>
      <c r="IAA46" s="7"/>
      <c r="IAB46" s="7"/>
      <c r="IAC46" s="7"/>
      <c r="IAD46" s="7"/>
      <c r="IAE46" s="7"/>
      <c r="IAF46" s="7"/>
      <c r="IAG46" s="7"/>
      <c r="IAH46" s="7"/>
      <c r="IAI46" s="7"/>
      <c r="IAJ46" s="7"/>
      <c r="IAK46" s="7"/>
      <c r="IAL46" s="7"/>
      <c r="IAM46" s="7"/>
      <c r="IAN46" s="7"/>
      <c r="IAO46" s="7"/>
      <c r="IAP46" s="7"/>
      <c r="IAQ46" s="7"/>
      <c r="IAR46" s="7"/>
      <c r="IAS46" s="7"/>
      <c r="IAT46" s="7"/>
      <c r="IAU46" s="7"/>
      <c r="IAV46" s="7"/>
      <c r="IAW46" s="7"/>
      <c r="IAX46" s="7"/>
      <c r="IAY46" s="7"/>
      <c r="IAZ46" s="7"/>
      <c r="IBA46" s="7"/>
      <c r="IBB46" s="7"/>
      <c r="IBC46" s="7"/>
      <c r="IBD46" s="7"/>
      <c r="IBE46" s="7"/>
      <c r="IBF46" s="7"/>
      <c r="IBG46" s="7"/>
      <c r="IBH46" s="7"/>
      <c r="IBI46" s="7"/>
      <c r="IBJ46" s="7"/>
      <c r="IBK46" s="7"/>
      <c r="IBL46" s="7"/>
      <c r="IBM46" s="7"/>
      <c r="IBN46" s="7"/>
      <c r="IBO46" s="7"/>
      <c r="IBP46" s="7"/>
      <c r="IBQ46" s="7"/>
      <c r="IBR46" s="7"/>
      <c r="IBS46" s="7"/>
      <c r="IBT46" s="7"/>
      <c r="IBU46" s="7"/>
      <c r="IBV46" s="7"/>
      <c r="IBW46" s="7"/>
      <c r="IBX46" s="7"/>
      <c r="IBY46" s="7"/>
      <c r="IBZ46" s="7"/>
      <c r="ICA46" s="7"/>
      <c r="ICB46" s="7"/>
      <c r="ICC46" s="7"/>
      <c r="ICD46" s="7"/>
      <c r="ICE46" s="7"/>
      <c r="ICF46" s="7"/>
      <c r="ICG46" s="7"/>
      <c r="ICH46" s="7"/>
      <c r="ICI46" s="7"/>
      <c r="ICJ46" s="7"/>
      <c r="ICK46" s="7"/>
      <c r="ICL46" s="7"/>
      <c r="ICM46" s="7"/>
      <c r="ICN46" s="7"/>
      <c r="ICO46" s="7"/>
      <c r="ICP46" s="7"/>
      <c r="ICQ46" s="7"/>
      <c r="ICR46" s="7"/>
      <c r="ICS46" s="7"/>
      <c r="ICT46" s="7"/>
      <c r="ICU46" s="7"/>
      <c r="ICV46" s="7"/>
      <c r="ICW46" s="7"/>
      <c r="ICX46" s="7"/>
      <c r="ICY46" s="7"/>
      <c r="ICZ46" s="7"/>
      <c r="IDA46" s="7"/>
      <c r="IDB46" s="7"/>
      <c r="IDC46" s="7"/>
      <c r="IDD46" s="7"/>
      <c r="IDE46" s="7"/>
      <c r="IDF46" s="7"/>
      <c r="IDG46" s="7"/>
      <c r="IDH46" s="7"/>
      <c r="IDI46" s="7"/>
      <c r="IDJ46" s="7"/>
      <c r="IDK46" s="7"/>
      <c r="IDL46" s="7"/>
      <c r="IDM46" s="7"/>
      <c r="IDN46" s="7"/>
      <c r="IDO46" s="7"/>
      <c r="IDP46" s="7"/>
      <c r="IDQ46" s="7"/>
      <c r="IDR46" s="7"/>
      <c r="IDS46" s="7"/>
      <c r="IDT46" s="7"/>
      <c r="IDU46" s="7"/>
      <c r="IDV46" s="7"/>
      <c r="IDW46" s="7"/>
      <c r="IDX46" s="7"/>
      <c r="IDY46" s="7"/>
      <c r="IDZ46" s="7"/>
      <c r="IEA46" s="7"/>
      <c r="IEB46" s="7"/>
      <c r="IEC46" s="7"/>
      <c r="IED46" s="7"/>
      <c r="IEE46" s="7"/>
      <c r="IEF46" s="7"/>
      <c r="IEG46" s="7"/>
      <c r="IEH46" s="7"/>
      <c r="IEI46" s="7"/>
      <c r="IEJ46" s="7"/>
      <c r="IEK46" s="7"/>
      <c r="IEL46" s="7"/>
      <c r="IEM46" s="7"/>
      <c r="IEN46" s="7"/>
      <c r="IEO46" s="7"/>
      <c r="IEP46" s="7"/>
      <c r="IEQ46" s="7"/>
      <c r="IER46" s="7"/>
      <c r="IES46" s="7"/>
      <c r="IET46" s="7"/>
      <c r="IEU46" s="7"/>
      <c r="IEV46" s="7"/>
      <c r="IEW46" s="7"/>
      <c r="IEX46" s="7"/>
      <c r="IEY46" s="7"/>
      <c r="IEZ46" s="7"/>
      <c r="IFA46" s="7"/>
      <c r="IFB46" s="7"/>
      <c r="IFC46" s="7"/>
      <c r="IFD46" s="7"/>
      <c r="IFE46" s="7"/>
      <c r="IFF46" s="7"/>
      <c r="IFG46" s="7"/>
      <c r="IFH46" s="7"/>
      <c r="IFI46" s="7"/>
      <c r="IFJ46" s="7"/>
      <c r="IFK46" s="7"/>
      <c r="IFL46" s="7"/>
      <c r="IFM46" s="7"/>
      <c r="IFN46" s="7"/>
      <c r="IFO46" s="7"/>
      <c r="IFP46" s="7"/>
      <c r="IFQ46" s="7"/>
      <c r="IFR46" s="7"/>
      <c r="IFS46" s="7"/>
      <c r="IFT46" s="7"/>
      <c r="IFU46" s="7"/>
      <c r="IFV46" s="7"/>
      <c r="IFW46" s="7"/>
      <c r="IFX46" s="7"/>
      <c r="IFY46" s="7"/>
      <c r="IFZ46" s="7"/>
      <c r="IGA46" s="7"/>
      <c r="IGB46" s="7"/>
      <c r="IGC46" s="7"/>
      <c r="IGD46" s="7"/>
      <c r="IGE46" s="7"/>
      <c r="IGF46" s="7"/>
      <c r="IGG46" s="7"/>
      <c r="IGH46" s="7"/>
      <c r="IGI46" s="7"/>
      <c r="IGJ46" s="7"/>
      <c r="IGK46" s="7"/>
      <c r="IGL46" s="7"/>
      <c r="IGM46" s="7"/>
      <c r="IGN46" s="7"/>
      <c r="IGO46" s="7"/>
      <c r="IGP46" s="7"/>
      <c r="IGQ46" s="7"/>
      <c r="IGR46" s="7"/>
      <c r="IGS46" s="7"/>
      <c r="IGT46" s="7"/>
      <c r="IGU46" s="7"/>
      <c r="IGV46" s="7"/>
      <c r="IGW46" s="7"/>
      <c r="IGX46" s="7"/>
      <c r="IGY46" s="7"/>
      <c r="IGZ46" s="7"/>
      <c r="IHA46" s="7"/>
      <c r="IHB46" s="7"/>
      <c r="IHC46" s="7"/>
      <c r="IHD46" s="7"/>
      <c r="IHE46" s="7"/>
      <c r="IHF46" s="7"/>
      <c r="IHG46" s="7"/>
      <c r="IHH46" s="7"/>
      <c r="IHI46" s="7"/>
      <c r="IHJ46" s="7"/>
      <c r="IHK46" s="7"/>
      <c r="IHL46" s="7"/>
      <c r="IHM46" s="7"/>
      <c r="IHN46" s="7"/>
      <c r="IHO46" s="7"/>
      <c r="IHP46" s="7"/>
      <c r="IHQ46" s="7"/>
      <c r="IHR46" s="7"/>
      <c r="IHS46" s="7"/>
      <c r="IHT46" s="7"/>
      <c r="IHU46" s="7"/>
      <c r="IHV46" s="7"/>
      <c r="IHW46" s="7"/>
      <c r="IHX46" s="7"/>
      <c r="IHY46" s="7"/>
      <c r="IHZ46" s="7"/>
      <c r="IIA46" s="7"/>
      <c r="IIB46" s="7"/>
      <c r="IIC46" s="7"/>
      <c r="IID46" s="7"/>
      <c r="IIE46" s="7"/>
      <c r="IIF46" s="7"/>
      <c r="IIG46" s="7"/>
      <c r="IIH46" s="7"/>
      <c r="III46" s="7"/>
      <c r="IIJ46" s="7"/>
      <c r="IIK46" s="7"/>
      <c r="IIL46" s="7"/>
      <c r="IIM46" s="7"/>
      <c r="IIN46" s="7"/>
      <c r="IIO46" s="7"/>
      <c r="IIP46" s="7"/>
      <c r="IIQ46" s="7"/>
      <c r="IIR46" s="7"/>
      <c r="IIS46" s="7"/>
      <c r="IIT46" s="7"/>
      <c r="IIU46" s="7"/>
      <c r="IIV46" s="7"/>
      <c r="IIW46" s="7"/>
      <c r="IIX46" s="7"/>
      <c r="IIY46" s="7"/>
      <c r="IIZ46" s="7"/>
      <c r="IJA46" s="7"/>
      <c r="IJB46" s="7"/>
      <c r="IJC46" s="7"/>
      <c r="IJD46" s="7"/>
      <c r="IJE46" s="7"/>
      <c r="IJF46" s="7"/>
      <c r="IJG46" s="7"/>
      <c r="IJH46" s="7"/>
      <c r="IJI46" s="7"/>
      <c r="IJJ46" s="7"/>
      <c r="IJK46" s="7"/>
      <c r="IJL46" s="7"/>
      <c r="IJM46" s="7"/>
      <c r="IJN46" s="7"/>
      <c r="IJO46" s="7"/>
      <c r="IJP46" s="7"/>
      <c r="IJQ46" s="7"/>
      <c r="IJR46" s="7"/>
      <c r="IJS46" s="7"/>
      <c r="IJT46" s="7"/>
      <c r="IJU46" s="7"/>
      <c r="IJV46" s="7"/>
      <c r="IJW46" s="7"/>
      <c r="IJX46" s="7"/>
      <c r="IJY46" s="7"/>
      <c r="IJZ46" s="7"/>
      <c r="IKA46" s="7"/>
      <c r="IKB46" s="7"/>
      <c r="IKC46" s="7"/>
      <c r="IKD46" s="7"/>
      <c r="IKE46" s="7"/>
      <c r="IKF46" s="7"/>
      <c r="IKG46" s="7"/>
      <c r="IKH46" s="7"/>
      <c r="IKI46" s="7"/>
      <c r="IKJ46" s="7"/>
      <c r="IKK46" s="7"/>
      <c r="IKL46" s="7"/>
      <c r="IKM46" s="7"/>
      <c r="IKN46" s="7"/>
      <c r="IKO46" s="7"/>
      <c r="IKP46" s="7"/>
      <c r="IKQ46" s="7"/>
      <c r="IKR46" s="7"/>
      <c r="IKS46" s="7"/>
      <c r="IKT46" s="7"/>
      <c r="IKU46" s="7"/>
      <c r="IKV46" s="7"/>
      <c r="IKW46" s="7"/>
      <c r="IKX46" s="7"/>
      <c r="IKY46" s="7"/>
      <c r="IKZ46" s="7"/>
      <c r="ILA46" s="7"/>
      <c r="ILB46" s="7"/>
      <c r="ILC46" s="7"/>
      <c r="ILD46" s="7"/>
      <c r="ILE46" s="7"/>
      <c r="ILF46" s="7"/>
      <c r="ILG46" s="7"/>
      <c r="ILH46" s="7"/>
      <c r="ILI46" s="7"/>
      <c r="ILJ46" s="7"/>
      <c r="ILK46" s="7"/>
      <c r="ILL46" s="7"/>
      <c r="ILM46" s="7"/>
      <c r="ILN46" s="7"/>
      <c r="ILO46" s="7"/>
      <c r="ILP46" s="7"/>
      <c r="ILQ46" s="7"/>
      <c r="ILR46" s="7"/>
      <c r="ILS46" s="7"/>
      <c r="ILT46" s="7"/>
      <c r="ILU46" s="7"/>
      <c r="ILV46" s="7"/>
      <c r="ILW46" s="7"/>
      <c r="ILX46" s="7"/>
      <c r="ILY46" s="7"/>
      <c r="ILZ46" s="7"/>
      <c r="IMA46" s="7"/>
      <c r="IMB46" s="7"/>
      <c r="IMC46" s="7"/>
      <c r="IMD46" s="7"/>
      <c r="IME46" s="7"/>
      <c r="IMF46" s="7"/>
      <c r="IMG46" s="7"/>
      <c r="IMH46" s="7"/>
      <c r="IMI46" s="7"/>
      <c r="IMJ46" s="7"/>
      <c r="IMK46" s="7"/>
      <c r="IML46" s="7"/>
      <c r="IMM46" s="7"/>
      <c r="IMN46" s="7"/>
      <c r="IMO46" s="7"/>
      <c r="IMP46" s="7"/>
      <c r="IMQ46" s="7"/>
      <c r="IMR46" s="7"/>
      <c r="IMS46" s="7"/>
      <c r="IMT46" s="7"/>
      <c r="IMU46" s="7"/>
      <c r="IMV46" s="7"/>
      <c r="IMW46" s="7"/>
      <c r="IMX46" s="7"/>
      <c r="IMY46" s="7"/>
      <c r="IMZ46" s="7"/>
      <c r="INA46" s="7"/>
      <c r="INB46" s="7"/>
      <c r="INC46" s="7"/>
      <c r="IND46" s="7"/>
      <c r="INE46" s="7"/>
      <c r="INF46" s="7"/>
      <c r="ING46" s="7"/>
      <c r="INH46" s="7"/>
      <c r="INI46" s="7"/>
      <c r="INJ46" s="7"/>
      <c r="INK46" s="7"/>
      <c r="INL46" s="7"/>
      <c r="INM46" s="7"/>
      <c r="INN46" s="7"/>
      <c r="INO46" s="7"/>
      <c r="INP46" s="7"/>
      <c r="INQ46" s="7"/>
      <c r="INR46" s="7"/>
      <c r="INS46" s="7"/>
      <c r="INT46" s="7"/>
      <c r="INU46" s="7"/>
      <c r="INV46" s="7"/>
      <c r="INW46" s="7"/>
      <c r="INX46" s="7"/>
      <c r="INY46" s="7"/>
      <c r="INZ46" s="7"/>
      <c r="IOA46" s="7"/>
      <c r="IOB46" s="7"/>
      <c r="IOC46" s="7"/>
      <c r="IOD46" s="7"/>
      <c r="IOE46" s="7"/>
      <c r="IOF46" s="7"/>
      <c r="IOG46" s="7"/>
      <c r="IOH46" s="7"/>
      <c r="IOI46" s="7"/>
      <c r="IOJ46" s="7"/>
      <c r="IOK46" s="7"/>
      <c r="IOL46" s="7"/>
      <c r="IOM46" s="7"/>
      <c r="ION46" s="7"/>
      <c r="IOO46" s="7"/>
      <c r="IOP46" s="7"/>
      <c r="IOQ46" s="7"/>
      <c r="IOR46" s="7"/>
      <c r="IOS46" s="7"/>
      <c r="IOT46" s="7"/>
      <c r="IOU46" s="7"/>
      <c r="IOV46" s="7"/>
      <c r="IOW46" s="7"/>
      <c r="IOX46" s="7"/>
      <c r="IOY46" s="7"/>
      <c r="IOZ46" s="7"/>
      <c r="IPA46" s="7"/>
      <c r="IPB46" s="7"/>
      <c r="IPC46" s="7"/>
      <c r="IPD46" s="7"/>
      <c r="IPE46" s="7"/>
      <c r="IPF46" s="7"/>
      <c r="IPG46" s="7"/>
      <c r="IPH46" s="7"/>
      <c r="IPI46" s="7"/>
      <c r="IPJ46" s="7"/>
      <c r="IPK46" s="7"/>
      <c r="IPL46" s="7"/>
      <c r="IPM46" s="7"/>
      <c r="IPN46" s="7"/>
      <c r="IPO46" s="7"/>
      <c r="IPP46" s="7"/>
      <c r="IPQ46" s="7"/>
      <c r="IPR46" s="7"/>
      <c r="IPS46" s="7"/>
      <c r="IPT46" s="7"/>
      <c r="IPU46" s="7"/>
      <c r="IPV46" s="7"/>
      <c r="IPW46" s="7"/>
      <c r="IPX46" s="7"/>
      <c r="IPY46" s="7"/>
      <c r="IPZ46" s="7"/>
      <c r="IQA46" s="7"/>
      <c r="IQB46" s="7"/>
      <c r="IQC46" s="7"/>
      <c r="IQD46" s="7"/>
      <c r="IQE46" s="7"/>
      <c r="IQF46" s="7"/>
      <c r="IQG46" s="7"/>
      <c r="IQH46" s="7"/>
      <c r="IQI46" s="7"/>
      <c r="IQJ46" s="7"/>
      <c r="IQK46" s="7"/>
      <c r="IQL46" s="7"/>
      <c r="IQM46" s="7"/>
      <c r="IQN46" s="7"/>
      <c r="IQO46" s="7"/>
      <c r="IQP46" s="7"/>
      <c r="IQQ46" s="7"/>
      <c r="IQR46" s="7"/>
      <c r="IQS46" s="7"/>
      <c r="IQT46" s="7"/>
      <c r="IQU46" s="7"/>
      <c r="IQV46" s="7"/>
      <c r="IQW46" s="7"/>
      <c r="IQX46" s="7"/>
      <c r="IQY46" s="7"/>
      <c r="IQZ46" s="7"/>
      <c r="IRA46" s="7"/>
      <c r="IRB46" s="7"/>
      <c r="IRC46" s="7"/>
      <c r="IRD46" s="7"/>
      <c r="IRE46" s="7"/>
      <c r="IRF46" s="7"/>
      <c r="IRG46" s="7"/>
      <c r="IRH46" s="7"/>
      <c r="IRI46" s="7"/>
      <c r="IRJ46" s="7"/>
      <c r="IRK46" s="7"/>
      <c r="IRL46" s="7"/>
      <c r="IRM46" s="7"/>
      <c r="IRN46" s="7"/>
      <c r="IRO46" s="7"/>
      <c r="IRP46" s="7"/>
      <c r="IRQ46" s="7"/>
      <c r="IRR46" s="7"/>
      <c r="IRS46" s="7"/>
      <c r="IRT46" s="7"/>
      <c r="IRU46" s="7"/>
      <c r="IRV46" s="7"/>
      <c r="IRW46" s="7"/>
      <c r="IRX46" s="7"/>
      <c r="IRY46" s="7"/>
      <c r="IRZ46" s="7"/>
      <c r="ISA46" s="7"/>
      <c r="ISB46" s="7"/>
      <c r="ISC46" s="7"/>
      <c r="ISD46" s="7"/>
      <c r="ISE46" s="7"/>
      <c r="ISF46" s="7"/>
      <c r="ISG46" s="7"/>
      <c r="ISH46" s="7"/>
      <c r="ISI46" s="7"/>
      <c r="ISJ46" s="7"/>
      <c r="ISK46" s="7"/>
      <c r="ISL46" s="7"/>
      <c r="ISM46" s="7"/>
      <c r="ISN46" s="7"/>
      <c r="ISO46" s="7"/>
      <c r="ISP46" s="7"/>
      <c r="ISQ46" s="7"/>
      <c r="ISR46" s="7"/>
      <c r="ISS46" s="7"/>
      <c r="IST46" s="7"/>
      <c r="ISU46" s="7"/>
      <c r="ISV46" s="7"/>
      <c r="ISW46" s="7"/>
      <c r="ISX46" s="7"/>
      <c r="ISY46" s="7"/>
      <c r="ISZ46" s="7"/>
      <c r="ITA46" s="7"/>
      <c r="ITB46" s="7"/>
      <c r="ITC46" s="7"/>
      <c r="ITD46" s="7"/>
      <c r="ITE46" s="7"/>
      <c r="ITF46" s="7"/>
      <c r="ITG46" s="7"/>
      <c r="ITH46" s="7"/>
      <c r="ITI46" s="7"/>
      <c r="ITJ46" s="7"/>
      <c r="ITK46" s="7"/>
      <c r="ITL46" s="7"/>
      <c r="ITM46" s="7"/>
      <c r="ITN46" s="7"/>
      <c r="ITO46" s="7"/>
      <c r="ITP46" s="7"/>
      <c r="ITQ46" s="7"/>
      <c r="ITR46" s="7"/>
      <c r="ITS46" s="7"/>
      <c r="ITT46" s="7"/>
      <c r="ITU46" s="7"/>
      <c r="ITV46" s="7"/>
      <c r="ITW46" s="7"/>
      <c r="ITX46" s="7"/>
      <c r="ITY46" s="7"/>
      <c r="ITZ46" s="7"/>
      <c r="IUA46" s="7"/>
      <c r="IUB46" s="7"/>
      <c r="IUC46" s="7"/>
      <c r="IUD46" s="7"/>
      <c r="IUE46" s="7"/>
      <c r="IUF46" s="7"/>
      <c r="IUG46" s="7"/>
      <c r="IUH46" s="7"/>
      <c r="IUI46" s="7"/>
      <c r="IUJ46" s="7"/>
      <c r="IUK46" s="7"/>
      <c r="IUL46" s="7"/>
      <c r="IUM46" s="7"/>
      <c r="IUN46" s="7"/>
      <c r="IUO46" s="7"/>
      <c r="IUP46" s="7"/>
      <c r="IUQ46" s="7"/>
      <c r="IUR46" s="7"/>
      <c r="IUS46" s="7"/>
      <c r="IUT46" s="7"/>
      <c r="IUU46" s="7"/>
      <c r="IUV46" s="7"/>
      <c r="IUW46" s="7"/>
      <c r="IUX46" s="7"/>
      <c r="IUY46" s="7"/>
      <c r="IUZ46" s="7"/>
      <c r="IVA46" s="7"/>
      <c r="IVB46" s="7"/>
      <c r="IVC46" s="7"/>
      <c r="IVD46" s="7"/>
      <c r="IVE46" s="7"/>
      <c r="IVF46" s="7"/>
      <c r="IVG46" s="7"/>
      <c r="IVH46" s="7"/>
      <c r="IVI46" s="7"/>
      <c r="IVJ46" s="7"/>
      <c r="IVK46" s="7"/>
      <c r="IVL46" s="7"/>
      <c r="IVM46" s="7"/>
      <c r="IVN46" s="7"/>
      <c r="IVO46" s="7"/>
      <c r="IVP46" s="7"/>
      <c r="IVQ46" s="7"/>
      <c r="IVR46" s="7"/>
      <c r="IVS46" s="7"/>
      <c r="IVT46" s="7"/>
      <c r="IVU46" s="7"/>
      <c r="IVV46" s="7"/>
      <c r="IVW46" s="7"/>
      <c r="IVX46" s="7"/>
      <c r="IVY46" s="7"/>
      <c r="IVZ46" s="7"/>
      <c r="IWA46" s="7"/>
      <c r="IWB46" s="7"/>
      <c r="IWC46" s="7"/>
      <c r="IWD46" s="7"/>
      <c r="IWE46" s="7"/>
      <c r="IWF46" s="7"/>
      <c r="IWG46" s="7"/>
      <c r="IWH46" s="7"/>
      <c r="IWI46" s="7"/>
      <c r="IWJ46" s="7"/>
      <c r="IWK46" s="7"/>
      <c r="IWL46" s="7"/>
      <c r="IWM46" s="7"/>
      <c r="IWN46" s="7"/>
      <c r="IWO46" s="7"/>
      <c r="IWP46" s="7"/>
      <c r="IWQ46" s="7"/>
      <c r="IWR46" s="7"/>
      <c r="IWS46" s="7"/>
      <c r="IWT46" s="7"/>
      <c r="IWU46" s="7"/>
      <c r="IWV46" s="7"/>
      <c r="IWW46" s="7"/>
      <c r="IWX46" s="7"/>
      <c r="IWY46" s="7"/>
      <c r="IWZ46" s="7"/>
      <c r="IXA46" s="7"/>
      <c r="IXB46" s="7"/>
      <c r="IXC46" s="7"/>
      <c r="IXD46" s="7"/>
      <c r="IXE46" s="7"/>
      <c r="IXF46" s="7"/>
      <c r="IXG46" s="7"/>
      <c r="IXH46" s="7"/>
      <c r="IXI46" s="7"/>
      <c r="IXJ46" s="7"/>
      <c r="IXK46" s="7"/>
      <c r="IXL46" s="7"/>
      <c r="IXM46" s="7"/>
      <c r="IXN46" s="7"/>
      <c r="IXO46" s="7"/>
      <c r="IXP46" s="7"/>
      <c r="IXQ46" s="7"/>
      <c r="IXR46" s="7"/>
      <c r="IXS46" s="7"/>
      <c r="IXT46" s="7"/>
      <c r="IXU46" s="7"/>
      <c r="IXV46" s="7"/>
      <c r="IXW46" s="7"/>
      <c r="IXX46" s="7"/>
      <c r="IXY46" s="7"/>
      <c r="IXZ46" s="7"/>
      <c r="IYA46" s="7"/>
      <c r="IYB46" s="7"/>
      <c r="IYC46" s="7"/>
      <c r="IYD46" s="7"/>
      <c r="IYE46" s="7"/>
      <c r="IYF46" s="7"/>
      <c r="IYG46" s="7"/>
      <c r="IYH46" s="7"/>
      <c r="IYI46" s="7"/>
      <c r="IYJ46" s="7"/>
      <c r="IYK46" s="7"/>
      <c r="IYL46" s="7"/>
      <c r="IYM46" s="7"/>
      <c r="IYN46" s="7"/>
      <c r="IYO46" s="7"/>
      <c r="IYP46" s="7"/>
      <c r="IYQ46" s="7"/>
      <c r="IYR46" s="7"/>
      <c r="IYS46" s="7"/>
      <c r="IYT46" s="7"/>
      <c r="IYU46" s="7"/>
      <c r="IYV46" s="7"/>
      <c r="IYW46" s="7"/>
      <c r="IYX46" s="7"/>
      <c r="IYY46" s="7"/>
      <c r="IYZ46" s="7"/>
      <c r="IZA46" s="7"/>
      <c r="IZB46" s="7"/>
      <c r="IZC46" s="7"/>
      <c r="IZD46" s="7"/>
      <c r="IZE46" s="7"/>
      <c r="IZF46" s="7"/>
      <c r="IZG46" s="7"/>
      <c r="IZH46" s="7"/>
      <c r="IZI46" s="7"/>
      <c r="IZJ46" s="7"/>
      <c r="IZK46" s="7"/>
      <c r="IZL46" s="7"/>
      <c r="IZM46" s="7"/>
      <c r="IZN46" s="7"/>
      <c r="IZO46" s="7"/>
      <c r="IZP46" s="7"/>
      <c r="IZQ46" s="7"/>
      <c r="IZR46" s="7"/>
      <c r="IZS46" s="7"/>
      <c r="IZT46" s="7"/>
      <c r="IZU46" s="7"/>
      <c r="IZV46" s="7"/>
      <c r="IZW46" s="7"/>
      <c r="IZX46" s="7"/>
      <c r="IZY46" s="7"/>
      <c r="IZZ46" s="7"/>
      <c r="JAA46" s="7"/>
      <c r="JAB46" s="7"/>
      <c r="JAC46" s="7"/>
      <c r="JAD46" s="7"/>
      <c r="JAE46" s="7"/>
      <c r="JAF46" s="7"/>
      <c r="JAG46" s="7"/>
      <c r="JAH46" s="7"/>
      <c r="JAI46" s="7"/>
      <c r="JAJ46" s="7"/>
      <c r="JAK46" s="7"/>
      <c r="JAL46" s="7"/>
      <c r="JAM46" s="7"/>
      <c r="JAN46" s="7"/>
      <c r="JAO46" s="7"/>
      <c r="JAP46" s="7"/>
      <c r="JAQ46" s="7"/>
      <c r="JAR46" s="7"/>
      <c r="JAS46" s="7"/>
      <c r="JAT46" s="7"/>
      <c r="JAU46" s="7"/>
      <c r="JAV46" s="7"/>
      <c r="JAW46" s="7"/>
      <c r="JAX46" s="7"/>
      <c r="JAY46" s="7"/>
      <c r="JAZ46" s="7"/>
      <c r="JBA46" s="7"/>
      <c r="JBB46" s="7"/>
      <c r="JBC46" s="7"/>
      <c r="JBD46" s="7"/>
      <c r="JBE46" s="7"/>
      <c r="JBF46" s="7"/>
      <c r="JBG46" s="7"/>
      <c r="JBH46" s="7"/>
      <c r="JBI46" s="7"/>
      <c r="JBJ46" s="7"/>
      <c r="JBK46" s="7"/>
      <c r="JBL46" s="7"/>
      <c r="JBM46" s="7"/>
      <c r="JBN46" s="7"/>
      <c r="JBO46" s="7"/>
      <c r="JBP46" s="7"/>
      <c r="JBQ46" s="7"/>
      <c r="JBR46" s="7"/>
      <c r="JBS46" s="7"/>
      <c r="JBT46" s="7"/>
      <c r="JBU46" s="7"/>
      <c r="JBV46" s="7"/>
      <c r="JBW46" s="7"/>
      <c r="JBX46" s="7"/>
      <c r="JBY46" s="7"/>
      <c r="JBZ46" s="7"/>
      <c r="JCA46" s="7"/>
      <c r="JCB46" s="7"/>
      <c r="JCC46" s="7"/>
      <c r="JCD46" s="7"/>
      <c r="JCE46" s="7"/>
      <c r="JCF46" s="7"/>
      <c r="JCG46" s="7"/>
      <c r="JCH46" s="7"/>
      <c r="JCI46" s="7"/>
      <c r="JCJ46" s="7"/>
      <c r="JCK46" s="7"/>
      <c r="JCL46" s="7"/>
      <c r="JCM46" s="7"/>
      <c r="JCN46" s="7"/>
      <c r="JCO46" s="7"/>
      <c r="JCP46" s="7"/>
      <c r="JCQ46" s="7"/>
      <c r="JCR46" s="7"/>
      <c r="JCS46" s="7"/>
      <c r="JCT46" s="7"/>
      <c r="JCU46" s="7"/>
      <c r="JCV46" s="7"/>
      <c r="JCW46" s="7"/>
      <c r="JCX46" s="7"/>
      <c r="JCY46" s="7"/>
      <c r="JCZ46" s="7"/>
      <c r="JDA46" s="7"/>
      <c r="JDB46" s="7"/>
      <c r="JDC46" s="7"/>
      <c r="JDD46" s="7"/>
      <c r="JDE46" s="7"/>
      <c r="JDF46" s="7"/>
      <c r="JDG46" s="7"/>
      <c r="JDH46" s="7"/>
      <c r="JDI46" s="7"/>
      <c r="JDJ46" s="7"/>
      <c r="JDK46" s="7"/>
      <c r="JDL46" s="7"/>
      <c r="JDM46" s="7"/>
      <c r="JDN46" s="7"/>
      <c r="JDO46" s="7"/>
      <c r="JDP46" s="7"/>
      <c r="JDQ46" s="7"/>
      <c r="JDR46" s="7"/>
      <c r="JDS46" s="7"/>
      <c r="JDT46" s="7"/>
      <c r="JDU46" s="7"/>
      <c r="JDV46" s="7"/>
      <c r="JDW46" s="7"/>
      <c r="JDX46" s="7"/>
      <c r="JDY46" s="7"/>
      <c r="JDZ46" s="7"/>
      <c r="JEA46" s="7"/>
      <c r="JEB46" s="7"/>
      <c r="JEC46" s="7"/>
      <c r="JED46" s="7"/>
      <c r="JEE46" s="7"/>
      <c r="JEF46" s="7"/>
      <c r="JEG46" s="7"/>
      <c r="JEH46" s="7"/>
      <c r="JEI46" s="7"/>
      <c r="JEJ46" s="7"/>
      <c r="JEK46" s="7"/>
      <c r="JEL46" s="7"/>
      <c r="JEM46" s="7"/>
      <c r="JEN46" s="7"/>
      <c r="JEO46" s="7"/>
      <c r="JEP46" s="7"/>
      <c r="JEQ46" s="7"/>
      <c r="JER46" s="7"/>
      <c r="JES46" s="7"/>
      <c r="JET46" s="7"/>
      <c r="JEU46" s="7"/>
      <c r="JEV46" s="7"/>
      <c r="JEW46" s="7"/>
      <c r="JEX46" s="7"/>
      <c r="JEY46" s="7"/>
      <c r="JEZ46" s="7"/>
      <c r="JFA46" s="7"/>
      <c r="JFB46" s="7"/>
      <c r="JFC46" s="7"/>
      <c r="JFD46" s="7"/>
      <c r="JFE46" s="7"/>
      <c r="JFF46" s="7"/>
      <c r="JFG46" s="7"/>
      <c r="JFH46" s="7"/>
      <c r="JFI46" s="7"/>
      <c r="JFJ46" s="7"/>
      <c r="JFK46" s="7"/>
      <c r="JFL46" s="7"/>
      <c r="JFM46" s="7"/>
      <c r="JFN46" s="7"/>
      <c r="JFO46" s="7"/>
      <c r="JFP46" s="7"/>
      <c r="JFQ46" s="7"/>
      <c r="JFR46" s="7"/>
      <c r="JFS46" s="7"/>
      <c r="JFT46" s="7"/>
      <c r="JFU46" s="7"/>
      <c r="JFV46" s="7"/>
      <c r="JFW46" s="7"/>
      <c r="JFX46" s="7"/>
      <c r="JFY46" s="7"/>
      <c r="JFZ46" s="7"/>
      <c r="JGA46" s="7"/>
      <c r="JGB46" s="7"/>
      <c r="JGC46" s="7"/>
      <c r="JGD46" s="7"/>
      <c r="JGE46" s="7"/>
      <c r="JGF46" s="7"/>
      <c r="JGG46" s="7"/>
      <c r="JGH46" s="7"/>
      <c r="JGI46" s="7"/>
      <c r="JGJ46" s="7"/>
      <c r="JGK46" s="7"/>
      <c r="JGL46" s="7"/>
      <c r="JGM46" s="7"/>
      <c r="JGN46" s="7"/>
      <c r="JGO46" s="7"/>
      <c r="JGP46" s="7"/>
      <c r="JGQ46" s="7"/>
      <c r="JGR46" s="7"/>
      <c r="JGS46" s="7"/>
      <c r="JGT46" s="7"/>
      <c r="JGU46" s="7"/>
      <c r="JGV46" s="7"/>
      <c r="JGW46" s="7"/>
      <c r="JGX46" s="7"/>
      <c r="JGY46" s="7"/>
      <c r="JGZ46" s="7"/>
      <c r="JHA46" s="7"/>
      <c r="JHB46" s="7"/>
      <c r="JHC46" s="7"/>
      <c r="JHD46" s="7"/>
      <c r="JHE46" s="7"/>
      <c r="JHF46" s="7"/>
      <c r="JHG46" s="7"/>
      <c r="JHH46" s="7"/>
      <c r="JHI46" s="7"/>
      <c r="JHJ46" s="7"/>
      <c r="JHK46" s="7"/>
      <c r="JHL46" s="7"/>
      <c r="JHM46" s="7"/>
      <c r="JHN46" s="7"/>
      <c r="JHO46" s="7"/>
      <c r="JHP46" s="7"/>
      <c r="JHQ46" s="7"/>
      <c r="JHR46" s="7"/>
      <c r="JHS46" s="7"/>
      <c r="JHT46" s="7"/>
      <c r="JHU46" s="7"/>
      <c r="JHV46" s="7"/>
      <c r="JHW46" s="7"/>
      <c r="JHX46" s="7"/>
      <c r="JHY46" s="7"/>
      <c r="JHZ46" s="7"/>
      <c r="JIA46" s="7"/>
      <c r="JIB46" s="7"/>
      <c r="JIC46" s="7"/>
      <c r="JID46" s="7"/>
      <c r="JIE46" s="7"/>
      <c r="JIF46" s="7"/>
      <c r="JIG46" s="7"/>
      <c r="JIH46" s="7"/>
      <c r="JII46" s="7"/>
      <c r="JIJ46" s="7"/>
      <c r="JIK46" s="7"/>
      <c r="JIL46" s="7"/>
      <c r="JIM46" s="7"/>
      <c r="JIN46" s="7"/>
      <c r="JIO46" s="7"/>
      <c r="JIP46" s="7"/>
      <c r="JIQ46" s="7"/>
      <c r="JIR46" s="7"/>
      <c r="JIS46" s="7"/>
      <c r="JIT46" s="7"/>
      <c r="JIU46" s="7"/>
      <c r="JIV46" s="7"/>
      <c r="JIW46" s="7"/>
      <c r="JIX46" s="7"/>
      <c r="JIY46" s="7"/>
      <c r="JIZ46" s="7"/>
      <c r="JJA46" s="7"/>
      <c r="JJB46" s="7"/>
      <c r="JJC46" s="7"/>
      <c r="JJD46" s="7"/>
      <c r="JJE46" s="7"/>
      <c r="JJF46" s="7"/>
      <c r="JJG46" s="7"/>
      <c r="JJH46" s="7"/>
      <c r="JJI46" s="7"/>
      <c r="JJJ46" s="7"/>
      <c r="JJK46" s="7"/>
      <c r="JJL46" s="7"/>
      <c r="JJM46" s="7"/>
      <c r="JJN46" s="7"/>
      <c r="JJO46" s="7"/>
      <c r="JJP46" s="7"/>
      <c r="JJQ46" s="7"/>
      <c r="JJR46" s="7"/>
      <c r="JJS46" s="7"/>
      <c r="JJT46" s="7"/>
      <c r="JJU46" s="7"/>
      <c r="JJV46" s="7"/>
      <c r="JJW46" s="7"/>
      <c r="JJX46" s="7"/>
      <c r="JJY46" s="7"/>
      <c r="JJZ46" s="7"/>
      <c r="JKA46" s="7"/>
      <c r="JKB46" s="7"/>
      <c r="JKC46" s="7"/>
      <c r="JKD46" s="7"/>
      <c r="JKE46" s="7"/>
      <c r="JKF46" s="7"/>
      <c r="JKG46" s="7"/>
      <c r="JKH46" s="7"/>
      <c r="JKI46" s="7"/>
      <c r="JKJ46" s="7"/>
      <c r="JKK46" s="7"/>
      <c r="JKL46" s="7"/>
      <c r="JKM46" s="7"/>
      <c r="JKN46" s="7"/>
      <c r="JKO46" s="7"/>
      <c r="JKP46" s="7"/>
      <c r="JKQ46" s="7"/>
      <c r="JKR46" s="7"/>
      <c r="JKS46" s="7"/>
      <c r="JKT46" s="7"/>
      <c r="JKU46" s="7"/>
      <c r="JKV46" s="7"/>
      <c r="JKW46" s="7"/>
      <c r="JKX46" s="7"/>
      <c r="JKY46" s="7"/>
      <c r="JKZ46" s="7"/>
      <c r="JLA46" s="7"/>
      <c r="JLB46" s="7"/>
      <c r="JLC46" s="7"/>
      <c r="JLD46" s="7"/>
      <c r="JLE46" s="7"/>
      <c r="JLF46" s="7"/>
      <c r="JLG46" s="7"/>
      <c r="JLH46" s="7"/>
      <c r="JLI46" s="7"/>
      <c r="JLJ46" s="7"/>
      <c r="JLK46" s="7"/>
      <c r="JLL46" s="7"/>
      <c r="JLM46" s="7"/>
      <c r="JLN46" s="7"/>
      <c r="JLO46" s="7"/>
      <c r="JLP46" s="7"/>
      <c r="JLQ46" s="7"/>
      <c r="JLR46" s="7"/>
      <c r="JLS46" s="7"/>
      <c r="JLT46" s="7"/>
      <c r="JLU46" s="7"/>
      <c r="JLV46" s="7"/>
      <c r="JLW46" s="7"/>
      <c r="JLX46" s="7"/>
      <c r="JLY46" s="7"/>
      <c r="JLZ46" s="7"/>
      <c r="JMA46" s="7"/>
      <c r="JMB46" s="7"/>
      <c r="JMC46" s="7"/>
      <c r="JMD46" s="7"/>
      <c r="JME46" s="7"/>
      <c r="JMF46" s="7"/>
      <c r="JMG46" s="7"/>
      <c r="JMH46" s="7"/>
      <c r="JMI46" s="7"/>
      <c r="JMJ46" s="7"/>
      <c r="JMK46" s="7"/>
      <c r="JML46" s="7"/>
      <c r="JMM46" s="7"/>
      <c r="JMN46" s="7"/>
      <c r="JMO46" s="7"/>
      <c r="JMP46" s="7"/>
      <c r="JMQ46" s="7"/>
      <c r="JMR46" s="7"/>
      <c r="JMS46" s="7"/>
      <c r="JMT46" s="7"/>
      <c r="JMU46" s="7"/>
      <c r="JMV46" s="7"/>
      <c r="JMW46" s="7"/>
      <c r="JMX46" s="7"/>
      <c r="JMY46" s="7"/>
      <c r="JMZ46" s="7"/>
      <c r="JNA46" s="7"/>
      <c r="JNB46" s="7"/>
      <c r="JNC46" s="7"/>
      <c r="JND46" s="7"/>
      <c r="JNE46" s="7"/>
      <c r="JNF46" s="7"/>
      <c r="JNG46" s="7"/>
      <c r="JNH46" s="7"/>
      <c r="JNI46" s="7"/>
      <c r="JNJ46" s="7"/>
      <c r="JNK46" s="7"/>
      <c r="JNL46" s="7"/>
      <c r="JNM46" s="7"/>
      <c r="JNN46" s="7"/>
      <c r="JNO46" s="7"/>
      <c r="JNP46" s="7"/>
      <c r="JNQ46" s="7"/>
      <c r="JNR46" s="7"/>
      <c r="JNS46" s="7"/>
      <c r="JNT46" s="7"/>
      <c r="JNU46" s="7"/>
      <c r="JNV46" s="7"/>
      <c r="JNW46" s="7"/>
      <c r="JNX46" s="7"/>
      <c r="JNY46" s="7"/>
      <c r="JNZ46" s="7"/>
      <c r="JOA46" s="7"/>
      <c r="JOB46" s="7"/>
      <c r="JOC46" s="7"/>
      <c r="JOD46" s="7"/>
      <c r="JOE46" s="7"/>
      <c r="JOF46" s="7"/>
      <c r="JOG46" s="7"/>
      <c r="JOH46" s="7"/>
      <c r="JOI46" s="7"/>
      <c r="JOJ46" s="7"/>
      <c r="JOK46" s="7"/>
      <c r="JOL46" s="7"/>
      <c r="JOM46" s="7"/>
      <c r="JON46" s="7"/>
      <c r="JOO46" s="7"/>
      <c r="JOP46" s="7"/>
      <c r="JOQ46" s="7"/>
      <c r="JOR46" s="7"/>
      <c r="JOS46" s="7"/>
      <c r="JOT46" s="7"/>
      <c r="JOU46" s="7"/>
      <c r="JOV46" s="7"/>
      <c r="JOW46" s="7"/>
      <c r="JOX46" s="7"/>
      <c r="JOY46" s="7"/>
      <c r="JOZ46" s="7"/>
      <c r="JPA46" s="7"/>
      <c r="JPB46" s="7"/>
      <c r="JPC46" s="7"/>
      <c r="JPD46" s="7"/>
      <c r="JPE46" s="7"/>
      <c r="JPF46" s="7"/>
      <c r="JPG46" s="7"/>
      <c r="JPH46" s="7"/>
      <c r="JPI46" s="7"/>
      <c r="JPJ46" s="7"/>
      <c r="JPK46" s="7"/>
      <c r="JPL46" s="7"/>
      <c r="JPM46" s="7"/>
      <c r="JPN46" s="7"/>
      <c r="JPO46" s="7"/>
      <c r="JPP46" s="7"/>
      <c r="JPQ46" s="7"/>
      <c r="JPR46" s="7"/>
      <c r="JPS46" s="7"/>
      <c r="JPT46" s="7"/>
      <c r="JPU46" s="7"/>
      <c r="JPV46" s="7"/>
      <c r="JPW46" s="7"/>
      <c r="JPX46" s="7"/>
      <c r="JPY46" s="7"/>
      <c r="JPZ46" s="7"/>
      <c r="JQA46" s="7"/>
      <c r="JQB46" s="7"/>
      <c r="JQC46" s="7"/>
      <c r="JQD46" s="7"/>
      <c r="JQE46" s="7"/>
      <c r="JQF46" s="7"/>
      <c r="JQG46" s="7"/>
      <c r="JQH46" s="7"/>
      <c r="JQI46" s="7"/>
      <c r="JQJ46" s="7"/>
      <c r="JQK46" s="7"/>
      <c r="JQL46" s="7"/>
      <c r="JQM46" s="7"/>
      <c r="JQN46" s="7"/>
      <c r="JQO46" s="7"/>
      <c r="JQP46" s="7"/>
      <c r="JQQ46" s="7"/>
      <c r="JQR46" s="7"/>
      <c r="JQS46" s="7"/>
      <c r="JQT46" s="7"/>
      <c r="JQU46" s="7"/>
      <c r="JQV46" s="7"/>
      <c r="JQW46" s="7"/>
      <c r="JQX46" s="7"/>
      <c r="JQY46" s="7"/>
      <c r="JQZ46" s="7"/>
      <c r="JRA46" s="7"/>
      <c r="JRB46" s="7"/>
      <c r="JRC46" s="7"/>
      <c r="JRD46" s="7"/>
      <c r="JRE46" s="7"/>
      <c r="JRF46" s="7"/>
      <c r="JRG46" s="7"/>
      <c r="JRH46" s="7"/>
      <c r="JRI46" s="7"/>
      <c r="JRJ46" s="7"/>
      <c r="JRK46" s="7"/>
      <c r="JRL46" s="7"/>
      <c r="JRM46" s="7"/>
      <c r="JRN46" s="7"/>
      <c r="JRO46" s="7"/>
      <c r="JRP46" s="7"/>
      <c r="JRQ46" s="7"/>
      <c r="JRR46" s="7"/>
      <c r="JRS46" s="7"/>
      <c r="JRT46" s="7"/>
      <c r="JRU46" s="7"/>
      <c r="JRV46" s="7"/>
      <c r="JRW46" s="7"/>
      <c r="JRX46" s="7"/>
      <c r="JRY46" s="7"/>
      <c r="JRZ46" s="7"/>
      <c r="JSA46" s="7"/>
      <c r="JSB46" s="7"/>
      <c r="JSC46" s="7"/>
      <c r="JSD46" s="7"/>
      <c r="JSE46" s="7"/>
      <c r="JSF46" s="7"/>
      <c r="JSG46" s="7"/>
      <c r="JSH46" s="7"/>
      <c r="JSI46" s="7"/>
      <c r="JSJ46" s="7"/>
      <c r="JSK46" s="7"/>
      <c r="JSL46" s="7"/>
      <c r="JSM46" s="7"/>
      <c r="JSN46" s="7"/>
      <c r="JSO46" s="7"/>
      <c r="JSP46" s="7"/>
      <c r="JSQ46" s="7"/>
      <c r="JSR46" s="7"/>
      <c r="JSS46" s="7"/>
      <c r="JST46" s="7"/>
      <c r="JSU46" s="7"/>
      <c r="JSV46" s="7"/>
      <c r="JSW46" s="7"/>
      <c r="JSX46" s="7"/>
      <c r="JSY46" s="7"/>
      <c r="JSZ46" s="7"/>
      <c r="JTA46" s="7"/>
      <c r="JTB46" s="7"/>
      <c r="JTC46" s="7"/>
      <c r="JTD46" s="7"/>
      <c r="JTE46" s="7"/>
      <c r="JTF46" s="7"/>
      <c r="JTG46" s="7"/>
      <c r="JTH46" s="7"/>
      <c r="JTI46" s="7"/>
      <c r="JTJ46" s="7"/>
      <c r="JTK46" s="7"/>
      <c r="JTL46" s="7"/>
      <c r="JTM46" s="7"/>
      <c r="JTN46" s="7"/>
      <c r="JTO46" s="7"/>
      <c r="JTP46" s="7"/>
      <c r="JTQ46" s="7"/>
      <c r="JTR46" s="7"/>
      <c r="JTS46" s="7"/>
      <c r="JTT46" s="7"/>
      <c r="JTU46" s="7"/>
      <c r="JTV46" s="7"/>
      <c r="JTW46" s="7"/>
      <c r="JTX46" s="7"/>
      <c r="JTY46" s="7"/>
      <c r="JTZ46" s="7"/>
      <c r="JUA46" s="7"/>
      <c r="JUB46" s="7"/>
      <c r="JUC46" s="7"/>
      <c r="JUD46" s="7"/>
      <c r="JUE46" s="7"/>
      <c r="JUF46" s="7"/>
      <c r="JUG46" s="7"/>
      <c r="JUH46" s="7"/>
      <c r="JUI46" s="7"/>
      <c r="JUJ46" s="7"/>
      <c r="JUK46" s="7"/>
      <c r="JUL46" s="7"/>
      <c r="JUM46" s="7"/>
      <c r="JUN46" s="7"/>
      <c r="JUO46" s="7"/>
      <c r="JUP46" s="7"/>
      <c r="JUQ46" s="7"/>
      <c r="JUR46" s="7"/>
      <c r="JUS46" s="7"/>
      <c r="JUT46" s="7"/>
      <c r="JUU46" s="7"/>
      <c r="JUV46" s="7"/>
      <c r="JUW46" s="7"/>
      <c r="JUX46" s="7"/>
      <c r="JUY46" s="7"/>
      <c r="JUZ46" s="7"/>
      <c r="JVA46" s="7"/>
      <c r="JVB46" s="7"/>
      <c r="JVC46" s="7"/>
      <c r="JVD46" s="7"/>
      <c r="JVE46" s="7"/>
      <c r="JVF46" s="7"/>
      <c r="JVG46" s="7"/>
      <c r="JVH46" s="7"/>
      <c r="JVI46" s="7"/>
      <c r="JVJ46" s="7"/>
      <c r="JVK46" s="7"/>
      <c r="JVL46" s="7"/>
      <c r="JVM46" s="7"/>
      <c r="JVN46" s="7"/>
      <c r="JVO46" s="7"/>
      <c r="JVP46" s="7"/>
      <c r="JVQ46" s="7"/>
      <c r="JVR46" s="7"/>
      <c r="JVS46" s="7"/>
      <c r="JVT46" s="7"/>
      <c r="JVU46" s="7"/>
      <c r="JVV46" s="7"/>
      <c r="JVW46" s="7"/>
      <c r="JVX46" s="7"/>
      <c r="JVY46" s="7"/>
      <c r="JVZ46" s="7"/>
      <c r="JWA46" s="7"/>
      <c r="JWB46" s="7"/>
      <c r="JWC46" s="7"/>
      <c r="JWD46" s="7"/>
      <c r="JWE46" s="7"/>
      <c r="JWF46" s="7"/>
      <c r="JWG46" s="7"/>
      <c r="JWH46" s="7"/>
      <c r="JWI46" s="7"/>
      <c r="JWJ46" s="7"/>
      <c r="JWK46" s="7"/>
      <c r="JWL46" s="7"/>
      <c r="JWM46" s="7"/>
      <c r="JWN46" s="7"/>
      <c r="JWO46" s="7"/>
      <c r="JWP46" s="7"/>
      <c r="JWQ46" s="7"/>
      <c r="JWR46" s="7"/>
      <c r="JWS46" s="7"/>
      <c r="JWT46" s="7"/>
      <c r="JWU46" s="7"/>
      <c r="JWV46" s="7"/>
      <c r="JWW46" s="7"/>
      <c r="JWX46" s="7"/>
      <c r="JWY46" s="7"/>
      <c r="JWZ46" s="7"/>
      <c r="JXA46" s="7"/>
      <c r="JXB46" s="7"/>
      <c r="JXC46" s="7"/>
      <c r="JXD46" s="7"/>
      <c r="JXE46" s="7"/>
      <c r="JXF46" s="7"/>
      <c r="JXG46" s="7"/>
      <c r="JXH46" s="7"/>
      <c r="JXI46" s="7"/>
      <c r="JXJ46" s="7"/>
      <c r="JXK46" s="7"/>
      <c r="JXL46" s="7"/>
      <c r="JXM46" s="7"/>
      <c r="JXN46" s="7"/>
      <c r="JXO46" s="7"/>
      <c r="JXP46" s="7"/>
      <c r="JXQ46" s="7"/>
      <c r="JXR46" s="7"/>
      <c r="JXS46" s="7"/>
      <c r="JXT46" s="7"/>
      <c r="JXU46" s="7"/>
      <c r="JXV46" s="7"/>
      <c r="JXW46" s="7"/>
      <c r="JXX46" s="7"/>
      <c r="JXY46" s="7"/>
      <c r="JXZ46" s="7"/>
      <c r="JYA46" s="7"/>
      <c r="JYB46" s="7"/>
      <c r="JYC46" s="7"/>
      <c r="JYD46" s="7"/>
      <c r="JYE46" s="7"/>
      <c r="JYF46" s="7"/>
      <c r="JYG46" s="7"/>
      <c r="JYH46" s="7"/>
      <c r="JYI46" s="7"/>
      <c r="JYJ46" s="7"/>
      <c r="JYK46" s="7"/>
      <c r="JYL46" s="7"/>
      <c r="JYM46" s="7"/>
      <c r="JYN46" s="7"/>
      <c r="JYO46" s="7"/>
      <c r="JYP46" s="7"/>
      <c r="JYQ46" s="7"/>
      <c r="JYR46" s="7"/>
      <c r="JYS46" s="7"/>
      <c r="JYT46" s="7"/>
      <c r="JYU46" s="7"/>
      <c r="JYV46" s="7"/>
      <c r="JYW46" s="7"/>
      <c r="JYX46" s="7"/>
      <c r="JYY46" s="7"/>
      <c r="JYZ46" s="7"/>
      <c r="JZA46" s="7"/>
      <c r="JZB46" s="7"/>
      <c r="JZC46" s="7"/>
      <c r="JZD46" s="7"/>
      <c r="JZE46" s="7"/>
      <c r="JZF46" s="7"/>
      <c r="JZG46" s="7"/>
      <c r="JZH46" s="7"/>
      <c r="JZI46" s="7"/>
      <c r="JZJ46" s="7"/>
      <c r="JZK46" s="7"/>
      <c r="JZL46" s="7"/>
      <c r="JZM46" s="7"/>
      <c r="JZN46" s="7"/>
      <c r="JZO46" s="7"/>
      <c r="JZP46" s="7"/>
      <c r="JZQ46" s="7"/>
      <c r="JZR46" s="7"/>
      <c r="JZS46" s="7"/>
      <c r="JZT46" s="7"/>
      <c r="JZU46" s="7"/>
      <c r="JZV46" s="7"/>
      <c r="JZW46" s="7"/>
      <c r="JZX46" s="7"/>
      <c r="JZY46" s="7"/>
      <c r="JZZ46" s="7"/>
      <c r="KAA46" s="7"/>
      <c r="KAB46" s="7"/>
      <c r="KAC46" s="7"/>
      <c r="KAD46" s="7"/>
      <c r="KAE46" s="7"/>
      <c r="KAF46" s="7"/>
      <c r="KAG46" s="7"/>
      <c r="KAH46" s="7"/>
      <c r="KAI46" s="7"/>
      <c r="KAJ46" s="7"/>
      <c r="KAK46" s="7"/>
      <c r="KAL46" s="7"/>
      <c r="KAM46" s="7"/>
      <c r="KAN46" s="7"/>
      <c r="KAO46" s="7"/>
      <c r="KAP46" s="7"/>
      <c r="KAQ46" s="7"/>
      <c r="KAR46" s="7"/>
      <c r="KAS46" s="7"/>
      <c r="KAT46" s="7"/>
      <c r="KAU46" s="7"/>
      <c r="KAV46" s="7"/>
      <c r="KAW46" s="7"/>
      <c r="KAX46" s="7"/>
      <c r="KAY46" s="7"/>
      <c r="KAZ46" s="7"/>
      <c r="KBA46" s="7"/>
      <c r="KBB46" s="7"/>
      <c r="KBC46" s="7"/>
      <c r="KBD46" s="7"/>
      <c r="KBE46" s="7"/>
      <c r="KBF46" s="7"/>
      <c r="KBG46" s="7"/>
      <c r="KBH46" s="7"/>
      <c r="KBI46" s="7"/>
      <c r="KBJ46" s="7"/>
      <c r="KBK46" s="7"/>
      <c r="KBL46" s="7"/>
      <c r="KBM46" s="7"/>
      <c r="KBN46" s="7"/>
      <c r="KBO46" s="7"/>
      <c r="KBP46" s="7"/>
      <c r="KBQ46" s="7"/>
      <c r="KBR46" s="7"/>
      <c r="KBS46" s="7"/>
      <c r="KBT46" s="7"/>
      <c r="KBU46" s="7"/>
      <c r="KBV46" s="7"/>
      <c r="KBW46" s="7"/>
      <c r="KBX46" s="7"/>
      <c r="KBY46" s="7"/>
      <c r="KBZ46" s="7"/>
      <c r="KCA46" s="7"/>
      <c r="KCB46" s="7"/>
      <c r="KCC46" s="7"/>
      <c r="KCD46" s="7"/>
      <c r="KCE46" s="7"/>
      <c r="KCF46" s="7"/>
      <c r="KCG46" s="7"/>
      <c r="KCH46" s="7"/>
      <c r="KCI46" s="7"/>
      <c r="KCJ46" s="7"/>
      <c r="KCK46" s="7"/>
      <c r="KCL46" s="7"/>
      <c r="KCM46" s="7"/>
      <c r="KCN46" s="7"/>
      <c r="KCO46" s="7"/>
      <c r="KCP46" s="7"/>
      <c r="KCQ46" s="7"/>
      <c r="KCR46" s="7"/>
      <c r="KCS46" s="7"/>
      <c r="KCT46" s="7"/>
      <c r="KCU46" s="7"/>
      <c r="KCV46" s="7"/>
      <c r="KCW46" s="7"/>
      <c r="KCX46" s="7"/>
      <c r="KCY46" s="7"/>
      <c r="KCZ46" s="7"/>
      <c r="KDA46" s="7"/>
      <c r="KDB46" s="7"/>
      <c r="KDC46" s="7"/>
      <c r="KDD46" s="7"/>
      <c r="KDE46" s="7"/>
      <c r="KDF46" s="7"/>
      <c r="KDG46" s="7"/>
      <c r="KDH46" s="7"/>
      <c r="KDI46" s="7"/>
      <c r="KDJ46" s="7"/>
      <c r="KDK46" s="7"/>
      <c r="KDL46" s="7"/>
      <c r="KDM46" s="7"/>
      <c r="KDN46" s="7"/>
      <c r="KDO46" s="7"/>
      <c r="KDP46" s="7"/>
      <c r="KDQ46" s="7"/>
      <c r="KDR46" s="7"/>
      <c r="KDS46" s="7"/>
      <c r="KDT46" s="7"/>
      <c r="KDU46" s="7"/>
      <c r="KDV46" s="7"/>
      <c r="KDW46" s="7"/>
      <c r="KDX46" s="7"/>
      <c r="KDY46" s="7"/>
      <c r="KDZ46" s="7"/>
      <c r="KEA46" s="7"/>
      <c r="KEB46" s="7"/>
      <c r="KEC46" s="7"/>
      <c r="KED46" s="7"/>
      <c r="KEE46" s="7"/>
      <c r="KEF46" s="7"/>
      <c r="KEG46" s="7"/>
      <c r="KEH46" s="7"/>
      <c r="KEI46" s="7"/>
      <c r="KEJ46" s="7"/>
      <c r="KEK46" s="7"/>
      <c r="KEL46" s="7"/>
      <c r="KEM46" s="7"/>
      <c r="KEN46" s="7"/>
      <c r="KEO46" s="7"/>
      <c r="KEP46" s="7"/>
      <c r="KEQ46" s="7"/>
      <c r="KER46" s="7"/>
      <c r="KES46" s="7"/>
      <c r="KET46" s="7"/>
      <c r="KEU46" s="7"/>
      <c r="KEV46" s="7"/>
      <c r="KEW46" s="7"/>
      <c r="KEX46" s="7"/>
      <c r="KEY46" s="7"/>
      <c r="KEZ46" s="7"/>
      <c r="KFA46" s="7"/>
      <c r="KFB46" s="7"/>
      <c r="KFC46" s="7"/>
      <c r="KFD46" s="7"/>
      <c r="KFE46" s="7"/>
      <c r="KFF46" s="7"/>
      <c r="KFG46" s="7"/>
      <c r="KFH46" s="7"/>
      <c r="KFI46" s="7"/>
      <c r="KFJ46" s="7"/>
      <c r="KFK46" s="7"/>
      <c r="KFL46" s="7"/>
      <c r="KFM46" s="7"/>
      <c r="KFN46" s="7"/>
      <c r="KFO46" s="7"/>
      <c r="KFP46" s="7"/>
      <c r="KFQ46" s="7"/>
      <c r="KFR46" s="7"/>
      <c r="KFS46" s="7"/>
      <c r="KFT46" s="7"/>
      <c r="KFU46" s="7"/>
      <c r="KFV46" s="7"/>
      <c r="KFW46" s="7"/>
      <c r="KFX46" s="7"/>
      <c r="KFY46" s="7"/>
      <c r="KFZ46" s="7"/>
      <c r="KGA46" s="7"/>
      <c r="KGB46" s="7"/>
      <c r="KGC46" s="7"/>
      <c r="KGD46" s="7"/>
      <c r="KGE46" s="7"/>
      <c r="KGF46" s="7"/>
      <c r="KGG46" s="7"/>
      <c r="KGH46" s="7"/>
      <c r="KGI46" s="7"/>
      <c r="KGJ46" s="7"/>
      <c r="KGK46" s="7"/>
      <c r="KGL46" s="7"/>
      <c r="KGM46" s="7"/>
      <c r="KGN46" s="7"/>
      <c r="KGO46" s="7"/>
      <c r="KGP46" s="7"/>
      <c r="KGQ46" s="7"/>
      <c r="KGR46" s="7"/>
      <c r="KGS46" s="7"/>
      <c r="KGT46" s="7"/>
      <c r="KGU46" s="7"/>
      <c r="KGV46" s="7"/>
      <c r="KGW46" s="7"/>
      <c r="KGX46" s="7"/>
      <c r="KGY46" s="7"/>
      <c r="KGZ46" s="7"/>
      <c r="KHA46" s="7"/>
      <c r="KHB46" s="7"/>
      <c r="KHC46" s="7"/>
      <c r="KHD46" s="7"/>
      <c r="KHE46" s="7"/>
      <c r="KHF46" s="7"/>
      <c r="KHG46" s="7"/>
      <c r="KHH46" s="7"/>
      <c r="KHI46" s="7"/>
      <c r="KHJ46" s="7"/>
      <c r="KHK46" s="7"/>
      <c r="KHL46" s="7"/>
      <c r="KHM46" s="7"/>
      <c r="KHN46" s="7"/>
      <c r="KHO46" s="7"/>
      <c r="KHP46" s="7"/>
      <c r="KHQ46" s="7"/>
      <c r="KHR46" s="7"/>
      <c r="KHS46" s="7"/>
      <c r="KHT46" s="7"/>
      <c r="KHU46" s="7"/>
      <c r="KHV46" s="7"/>
      <c r="KHW46" s="7"/>
      <c r="KHX46" s="7"/>
      <c r="KHY46" s="7"/>
      <c r="KHZ46" s="7"/>
      <c r="KIA46" s="7"/>
      <c r="KIB46" s="7"/>
      <c r="KIC46" s="7"/>
      <c r="KID46" s="7"/>
      <c r="KIE46" s="7"/>
      <c r="KIF46" s="7"/>
      <c r="KIG46" s="7"/>
      <c r="KIH46" s="7"/>
      <c r="KII46" s="7"/>
      <c r="KIJ46" s="7"/>
      <c r="KIK46" s="7"/>
      <c r="KIL46" s="7"/>
      <c r="KIM46" s="7"/>
      <c r="KIN46" s="7"/>
      <c r="KIO46" s="7"/>
      <c r="KIP46" s="7"/>
      <c r="KIQ46" s="7"/>
      <c r="KIR46" s="7"/>
      <c r="KIS46" s="7"/>
      <c r="KIT46" s="7"/>
      <c r="KIU46" s="7"/>
      <c r="KIV46" s="7"/>
      <c r="KIW46" s="7"/>
      <c r="KIX46" s="7"/>
      <c r="KIY46" s="7"/>
      <c r="KIZ46" s="7"/>
      <c r="KJA46" s="7"/>
      <c r="KJB46" s="7"/>
      <c r="KJC46" s="7"/>
      <c r="KJD46" s="7"/>
      <c r="KJE46" s="7"/>
      <c r="KJF46" s="7"/>
      <c r="KJG46" s="7"/>
      <c r="KJH46" s="7"/>
      <c r="KJI46" s="7"/>
      <c r="KJJ46" s="7"/>
      <c r="KJK46" s="7"/>
      <c r="KJL46" s="7"/>
      <c r="KJM46" s="7"/>
      <c r="KJN46" s="7"/>
      <c r="KJO46" s="7"/>
      <c r="KJP46" s="7"/>
      <c r="KJQ46" s="7"/>
      <c r="KJR46" s="7"/>
      <c r="KJS46" s="7"/>
      <c r="KJT46" s="7"/>
      <c r="KJU46" s="7"/>
      <c r="KJV46" s="7"/>
      <c r="KJW46" s="7"/>
      <c r="KJX46" s="7"/>
      <c r="KJY46" s="7"/>
      <c r="KJZ46" s="7"/>
      <c r="KKA46" s="7"/>
      <c r="KKB46" s="7"/>
      <c r="KKC46" s="7"/>
      <c r="KKD46" s="7"/>
      <c r="KKE46" s="7"/>
      <c r="KKF46" s="7"/>
      <c r="KKG46" s="7"/>
      <c r="KKH46" s="7"/>
      <c r="KKI46" s="7"/>
      <c r="KKJ46" s="7"/>
      <c r="KKK46" s="7"/>
      <c r="KKL46" s="7"/>
      <c r="KKM46" s="7"/>
      <c r="KKN46" s="7"/>
      <c r="KKO46" s="7"/>
      <c r="KKP46" s="7"/>
      <c r="KKQ46" s="7"/>
      <c r="KKR46" s="7"/>
      <c r="KKS46" s="7"/>
      <c r="KKT46" s="7"/>
      <c r="KKU46" s="7"/>
      <c r="KKV46" s="7"/>
      <c r="KKW46" s="7"/>
      <c r="KKX46" s="7"/>
      <c r="KKY46" s="7"/>
      <c r="KKZ46" s="7"/>
      <c r="KLA46" s="7"/>
      <c r="KLB46" s="7"/>
      <c r="KLC46" s="7"/>
      <c r="KLD46" s="7"/>
      <c r="KLE46" s="7"/>
      <c r="KLF46" s="7"/>
      <c r="KLG46" s="7"/>
      <c r="KLH46" s="7"/>
      <c r="KLI46" s="7"/>
      <c r="KLJ46" s="7"/>
      <c r="KLK46" s="7"/>
      <c r="KLL46" s="7"/>
      <c r="KLM46" s="7"/>
      <c r="KLN46" s="7"/>
      <c r="KLO46" s="7"/>
      <c r="KLP46" s="7"/>
      <c r="KLQ46" s="7"/>
      <c r="KLR46" s="7"/>
      <c r="KLS46" s="7"/>
      <c r="KLT46" s="7"/>
      <c r="KLU46" s="7"/>
      <c r="KLV46" s="7"/>
      <c r="KLW46" s="7"/>
      <c r="KLX46" s="7"/>
      <c r="KLY46" s="7"/>
      <c r="KLZ46" s="7"/>
      <c r="KMA46" s="7"/>
      <c r="KMB46" s="7"/>
      <c r="KMC46" s="7"/>
      <c r="KMD46" s="7"/>
      <c r="KME46" s="7"/>
      <c r="KMF46" s="7"/>
      <c r="KMG46" s="7"/>
      <c r="KMH46" s="7"/>
      <c r="KMI46" s="7"/>
      <c r="KMJ46" s="7"/>
      <c r="KMK46" s="7"/>
      <c r="KML46" s="7"/>
      <c r="KMM46" s="7"/>
      <c r="KMN46" s="7"/>
      <c r="KMO46" s="7"/>
      <c r="KMP46" s="7"/>
      <c r="KMQ46" s="7"/>
      <c r="KMR46" s="7"/>
      <c r="KMS46" s="7"/>
      <c r="KMT46" s="7"/>
      <c r="KMU46" s="7"/>
      <c r="KMV46" s="7"/>
      <c r="KMW46" s="7"/>
      <c r="KMX46" s="7"/>
      <c r="KMY46" s="7"/>
      <c r="KMZ46" s="7"/>
      <c r="KNA46" s="7"/>
      <c r="KNB46" s="7"/>
      <c r="KNC46" s="7"/>
      <c r="KND46" s="7"/>
      <c r="KNE46" s="7"/>
      <c r="KNF46" s="7"/>
      <c r="KNG46" s="7"/>
      <c r="KNH46" s="7"/>
      <c r="KNI46" s="7"/>
      <c r="KNJ46" s="7"/>
      <c r="KNK46" s="7"/>
      <c r="KNL46" s="7"/>
      <c r="KNM46" s="7"/>
      <c r="KNN46" s="7"/>
      <c r="KNO46" s="7"/>
      <c r="KNP46" s="7"/>
      <c r="KNQ46" s="7"/>
      <c r="KNR46" s="7"/>
      <c r="KNS46" s="7"/>
      <c r="KNT46" s="7"/>
      <c r="KNU46" s="7"/>
      <c r="KNV46" s="7"/>
      <c r="KNW46" s="7"/>
      <c r="KNX46" s="7"/>
      <c r="KNY46" s="7"/>
      <c r="KNZ46" s="7"/>
      <c r="KOA46" s="7"/>
      <c r="KOB46" s="7"/>
      <c r="KOC46" s="7"/>
      <c r="KOD46" s="7"/>
      <c r="KOE46" s="7"/>
      <c r="KOF46" s="7"/>
      <c r="KOG46" s="7"/>
      <c r="KOH46" s="7"/>
      <c r="KOI46" s="7"/>
      <c r="KOJ46" s="7"/>
      <c r="KOK46" s="7"/>
      <c r="KOL46" s="7"/>
      <c r="KOM46" s="7"/>
      <c r="KON46" s="7"/>
      <c r="KOO46" s="7"/>
      <c r="KOP46" s="7"/>
      <c r="KOQ46" s="7"/>
      <c r="KOR46" s="7"/>
      <c r="KOS46" s="7"/>
      <c r="KOT46" s="7"/>
      <c r="KOU46" s="7"/>
      <c r="KOV46" s="7"/>
      <c r="KOW46" s="7"/>
      <c r="KOX46" s="7"/>
      <c r="KOY46" s="7"/>
      <c r="KOZ46" s="7"/>
      <c r="KPA46" s="7"/>
      <c r="KPB46" s="7"/>
      <c r="KPC46" s="7"/>
      <c r="KPD46" s="7"/>
      <c r="KPE46" s="7"/>
      <c r="KPF46" s="7"/>
      <c r="KPG46" s="7"/>
      <c r="KPH46" s="7"/>
      <c r="KPI46" s="7"/>
      <c r="KPJ46" s="7"/>
      <c r="KPK46" s="7"/>
      <c r="KPL46" s="7"/>
      <c r="KPM46" s="7"/>
      <c r="KPN46" s="7"/>
      <c r="KPO46" s="7"/>
      <c r="KPP46" s="7"/>
      <c r="KPQ46" s="7"/>
      <c r="KPR46" s="7"/>
      <c r="KPS46" s="7"/>
      <c r="KPT46" s="7"/>
      <c r="KPU46" s="7"/>
      <c r="KPV46" s="7"/>
      <c r="KPW46" s="7"/>
      <c r="KPX46" s="7"/>
      <c r="KPY46" s="7"/>
      <c r="KPZ46" s="7"/>
      <c r="KQA46" s="7"/>
      <c r="KQB46" s="7"/>
      <c r="KQC46" s="7"/>
      <c r="KQD46" s="7"/>
      <c r="KQE46" s="7"/>
      <c r="KQF46" s="7"/>
      <c r="KQG46" s="7"/>
      <c r="KQH46" s="7"/>
      <c r="KQI46" s="7"/>
      <c r="KQJ46" s="7"/>
      <c r="KQK46" s="7"/>
      <c r="KQL46" s="7"/>
      <c r="KQM46" s="7"/>
      <c r="KQN46" s="7"/>
      <c r="KQO46" s="7"/>
      <c r="KQP46" s="7"/>
      <c r="KQQ46" s="7"/>
      <c r="KQR46" s="7"/>
      <c r="KQS46" s="7"/>
      <c r="KQT46" s="7"/>
      <c r="KQU46" s="7"/>
      <c r="KQV46" s="7"/>
      <c r="KQW46" s="7"/>
      <c r="KQX46" s="7"/>
      <c r="KQY46" s="7"/>
      <c r="KQZ46" s="7"/>
      <c r="KRA46" s="7"/>
      <c r="KRB46" s="7"/>
      <c r="KRC46" s="7"/>
      <c r="KRD46" s="7"/>
      <c r="KRE46" s="7"/>
      <c r="KRF46" s="7"/>
      <c r="KRG46" s="7"/>
      <c r="KRH46" s="7"/>
      <c r="KRI46" s="7"/>
      <c r="KRJ46" s="7"/>
      <c r="KRK46" s="7"/>
      <c r="KRL46" s="7"/>
      <c r="KRM46" s="7"/>
      <c r="KRN46" s="7"/>
      <c r="KRO46" s="7"/>
      <c r="KRP46" s="7"/>
      <c r="KRQ46" s="7"/>
      <c r="KRR46" s="7"/>
      <c r="KRS46" s="7"/>
      <c r="KRT46" s="7"/>
      <c r="KRU46" s="7"/>
      <c r="KRV46" s="7"/>
      <c r="KRW46" s="7"/>
      <c r="KRX46" s="7"/>
      <c r="KRY46" s="7"/>
      <c r="KRZ46" s="7"/>
      <c r="KSA46" s="7"/>
      <c r="KSB46" s="7"/>
      <c r="KSC46" s="7"/>
      <c r="KSD46" s="7"/>
      <c r="KSE46" s="7"/>
      <c r="KSF46" s="7"/>
      <c r="KSG46" s="7"/>
      <c r="KSH46" s="7"/>
      <c r="KSI46" s="7"/>
      <c r="KSJ46" s="7"/>
      <c r="KSK46" s="7"/>
      <c r="KSL46" s="7"/>
      <c r="KSM46" s="7"/>
      <c r="KSN46" s="7"/>
      <c r="KSO46" s="7"/>
      <c r="KSP46" s="7"/>
      <c r="KSQ46" s="7"/>
      <c r="KSR46" s="7"/>
      <c r="KSS46" s="7"/>
      <c r="KST46" s="7"/>
      <c r="KSU46" s="7"/>
      <c r="KSV46" s="7"/>
      <c r="KSW46" s="7"/>
      <c r="KSX46" s="7"/>
      <c r="KSY46" s="7"/>
      <c r="KSZ46" s="7"/>
      <c r="KTA46" s="7"/>
      <c r="KTB46" s="7"/>
      <c r="KTC46" s="7"/>
      <c r="KTD46" s="7"/>
      <c r="KTE46" s="7"/>
      <c r="KTF46" s="7"/>
      <c r="KTG46" s="7"/>
      <c r="KTH46" s="7"/>
      <c r="KTI46" s="7"/>
      <c r="KTJ46" s="7"/>
      <c r="KTK46" s="7"/>
      <c r="KTL46" s="7"/>
      <c r="KTM46" s="7"/>
      <c r="KTN46" s="7"/>
      <c r="KTO46" s="7"/>
      <c r="KTP46" s="7"/>
      <c r="KTQ46" s="7"/>
      <c r="KTR46" s="7"/>
      <c r="KTS46" s="7"/>
      <c r="KTT46" s="7"/>
      <c r="KTU46" s="7"/>
      <c r="KTV46" s="7"/>
      <c r="KTW46" s="7"/>
      <c r="KTX46" s="7"/>
      <c r="KTY46" s="7"/>
      <c r="KTZ46" s="7"/>
      <c r="KUA46" s="7"/>
      <c r="KUB46" s="7"/>
      <c r="KUC46" s="7"/>
      <c r="KUD46" s="7"/>
      <c r="KUE46" s="7"/>
      <c r="KUF46" s="7"/>
      <c r="KUG46" s="7"/>
      <c r="KUH46" s="7"/>
      <c r="KUI46" s="7"/>
      <c r="KUJ46" s="7"/>
      <c r="KUK46" s="7"/>
      <c r="KUL46" s="7"/>
      <c r="KUM46" s="7"/>
      <c r="KUN46" s="7"/>
      <c r="KUO46" s="7"/>
      <c r="KUP46" s="7"/>
      <c r="KUQ46" s="7"/>
      <c r="KUR46" s="7"/>
      <c r="KUS46" s="7"/>
      <c r="KUT46" s="7"/>
      <c r="KUU46" s="7"/>
      <c r="KUV46" s="7"/>
      <c r="KUW46" s="7"/>
      <c r="KUX46" s="7"/>
      <c r="KUY46" s="7"/>
      <c r="KUZ46" s="7"/>
      <c r="KVA46" s="7"/>
      <c r="KVB46" s="7"/>
      <c r="KVC46" s="7"/>
      <c r="KVD46" s="7"/>
      <c r="KVE46" s="7"/>
      <c r="KVF46" s="7"/>
      <c r="KVG46" s="7"/>
      <c r="KVH46" s="7"/>
      <c r="KVI46" s="7"/>
      <c r="KVJ46" s="7"/>
      <c r="KVK46" s="7"/>
      <c r="KVL46" s="7"/>
      <c r="KVM46" s="7"/>
      <c r="KVN46" s="7"/>
      <c r="KVO46" s="7"/>
      <c r="KVP46" s="7"/>
      <c r="KVQ46" s="7"/>
      <c r="KVR46" s="7"/>
      <c r="KVS46" s="7"/>
      <c r="KVT46" s="7"/>
      <c r="KVU46" s="7"/>
      <c r="KVV46" s="7"/>
      <c r="KVW46" s="7"/>
      <c r="KVX46" s="7"/>
      <c r="KVY46" s="7"/>
      <c r="KVZ46" s="7"/>
      <c r="KWA46" s="7"/>
      <c r="KWB46" s="7"/>
      <c r="KWC46" s="7"/>
      <c r="KWD46" s="7"/>
      <c r="KWE46" s="7"/>
      <c r="KWF46" s="7"/>
      <c r="KWG46" s="7"/>
      <c r="KWH46" s="7"/>
      <c r="KWI46" s="7"/>
      <c r="KWJ46" s="7"/>
      <c r="KWK46" s="7"/>
      <c r="KWL46" s="7"/>
      <c r="KWM46" s="7"/>
      <c r="KWN46" s="7"/>
      <c r="KWO46" s="7"/>
      <c r="KWP46" s="7"/>
      <c r="KWQ46" s="7"/>
      <c r="KWR46" s="7"/>
      <c r="KWS46" s="7"/>
      <c r="KWT46" s="7"/>
      <c r="KWU46" s="7"/>
      <c r="KWV46" s="7"/>
      <c r="KWW46" s="7"/>
      <c r="KWX46" s="7"/>
      <c r="KWY46" s="7"/>
      <c r="KWZ46" s="7"/>
      <c r="KXA46" s="7"/>
      <c r="KXB46" s="7"/>
      <c r="KXC46" s="7"/>
      <c r="KXD46" s="7"/>
      <c r="KXE46" s="7"/>
      <c r="KXF46" s="7"/>
      <c r="KXG46" s="7"/>
      <c r="KXH46" s="7"/>
      <c r="KXI46" s="7"/>
      <c r="KXJ46" s="7"/>
      <c r="KXK46" s="7"/>
      <c r="KXL46" s="7"/>
      <c r="KXM46" s="7"/>
      <c r="KXN46" s="7"/>
      <c r="KXO46" s="7"/>
      <c r="KXP46" s="7"/>
      <c r="KXQ46" s="7"/>
      <c r="KXR46" s="7"/>
      <c r="KXS46" s="7"/>
      <c r="KXT46" s="7"/>
      <c r="KXU46" s="7"/>
      <c r="KXV46" s="7"/>
      <c r="KXW46" s="7"/>
      <c r="KXX46" s="7"/>
      <c r="KXY46" s="7"/>
      <c r="KXZ46" s="7"/>
      <c r="KYA46" s="7"/>
      <c r="KYB46" s="7"/>
      <c r="KYC46" s="7"/>
      <c r="KYD46" s="7"/>
      <c r="KYE46" s="7"/>
      <c r="KYF46" s="7"/>
      <c r="KYG46" s="7"/>
      <c r="KYH46" s="7"/>
      <c r="KYI46" s="7"/>
      <c r="KYJ46" s="7"/>
      <c r="KYK46" s="7"/>
      <c r="KYL46" s="7"/>
      <c r="KYM46" s="7"/>
      <c r="KYN46" s="7"/>
      <c r="KYO46" s="7"/>
      <c r="KYP46" s="7"/>
      <c r="KYQ46" s="7"/>
      <c r="KYR46" s="7"/>
      <c r="KYS46" s="7"/>
      <c r="KYT46" s="7"/>
      <c r="KYU46" s="7"/>
      <c r="KYV46" s="7"/>
      <c r="KYW46" s="7"/>
      <c r="KYX46" s="7"/>
      <c r="KYY46" s="7"/>
      <c r="KYZ46" s="7"/>
      <c r="KZA46" s="7"/>
      <c r="KZB46" s="7"/>
      <c r="KZC46" s="7"/>
      <c r="KZD46" s="7"/>
      <c r="KZE46" s="7"/>
      <c r="KZF46" s="7"/>
      <c r="KZG46" s="7"/>
      <c r="KZH46" s="7"/>
      <c r="KZI46" s="7"/>
      <c r="KZJ46" s="7"/>
      <c r="KZK46" s="7"/>
      <c r="KZL46" s="7"/>
      <c r="KZM46" s="7"/>
      <c r="KZN46" s="7"/>
      <c r="KZO46" s="7"/>
      <c r="KZP46" s="7"/>
      <c r="KZQ46" s="7"/>
      <c r="KZR46" s="7"/>
      <c r="KZS46" s="7"/>
      <c r="KZT46" s="7"/>
      <c r="KZU46" s="7"/>
      <c r="KZV46" s="7"/>
      <c r="KZW46" s="7"/>
      <c r="KZX46" s="7"/>
      <c r="KZY46" s="7"/>
      <c r="KZZ46" s="7"/>
      <c r="LAA46" s="7"/>
      <c r="LAB46" s="7"/>
      <c r="LAC46" s="7"/>
      <c r="LAD46" s="7"/>
      <c r="LAE46" s="7"/>
      <c r="LAF46" s="7"/>
      <c r="LAG46" s="7"/>
      <c r="LAH46" s="7"/>
      <c r="LAI46" s="7"/>
      <c r="LAJ46" s="7"/>
      <c r="LAK46" s="7"/>
      <c r="LAL46" s="7"/>
      <c r="LAM46" s="7"/>
      <c r="LAN46" s="7"/>
      <c r="LAO46" s="7"/>
      <c r="LAP46" s="7"/>
      <c r="LAQ46" s="7"/>
      <c r="LAR46" s="7"/>
      <c r="LAS46" s="7"/>
      <c r="LAT46" s="7"/>
      <c r="LAU46" s="7"/>
      <c r="LAV46" s="7"/>
      <c r="LAW46" s="7"/>
      <c r="LAX46" s="7"/>
      <c r="LAY46" s="7"/>
      <c r="LAZ46" s="7"/>
      <c r="LBA46" s="7"/>
      <c r="LBB46" s="7"/>
      <c r="LBC46" s="7"/>
      <c r="LBD46" s="7"/>
      <c r="LBE46" s="7"/>
      <c r="LBF46" s="7"/>
      <c r="LBG46" s="7"/>
      <c r="LBH46" s="7"/>
      <c r="LBI46" s="7"/>
      <c r="LBJ46" s="7"/>
      <c r="LBK46" s="7"/>
      <c r="LBL46" s="7"/>
      <c r="LBM46" s="7"/>
      <c r="LBN46" s="7"/>
      <c r="LBO46" s="7"/>
      <c r="LBP46" s="7"/>
      <c r="LBQ46" s="7"/>
      <c r="LBR46" s="7"/>
      <c r="LBS46" s="7"/>
      <c r="LBT46" s="7"/>
      <c r="LBU46" s="7"/>
      <c r="LBV46" s="7"/>
      <c r="LBW46" s="7"/>
      <c r="LBX46" s="7"/>
      <c r="LBY46" s="7"/>
      <c r="LBZ46" s="7"/>
      <c r="LCA46" s="7"/>
      <c r="LCB46" s="7"/>
      <c r="LCC46" s="7"/>
      <c r="LCD46" s="7"/>
      <c r="LCE46" s="7"/>
      <c r="LCF46" s="7"/>
      <c r="LCG46" s="7"/>
      <c r="LCH46" s="7"/>
      <c r="LCI46" s="7"/>
      <c r="LCJ46" s="7"/>
      <c r="LCK46" s="7"/>
      <c r="LCL46" s="7"/>
      <c r="LCM46" s="7"/>
      <c r="LCN46" s="7"/>
      <c r="LCO46" s="7"/>
      <c r="LCP46" s="7"/>
      <c r="LCQ46" s="7"/>
      <c r="LCR46" s="7"/>
      <c r="LCS46" s="7"/>
      <c r="LCT46" s="7"/>
      <c r="LCU46" s="7"/>
      <c r="LCV46" s="7"/>
      <c r="LCW46" s="7"/>
      <c r="LCX46" s="7"/>
      <c r="LCY46" s="7"/>
      <c r="LCZ46" s="7"/>
      <c r="LDA46" s="7"/>
      <c r="LDB46" s="7"/>
      <c r="LDC46" s="7"/>
      <c r="LDD46" s="7"/>
      <c r="LDE46" s="7"/>
      <c r="LDF46" s="7"/>
      <c r="LDG46" s="7"/>
      <c r="LDH46" s="7"/>
      <c r="LDI46" s="7"/>
      <c r="LDJ46" s="7"/>
      <c r="LDK46" s="7"/>
      <c r="LDL46" s="7"/>
      <c r="LDM46" s="7"/>
      <c r="LDN46" s="7"/>
      <c r="LDO46" s="7"/>
      <c r="LDP46" s="7"/>
      <c r="LDQ46" s="7"/>
      <c r="LDR46" s="7"/>
      <c r="LDS46" s="7"/>
      <c r="LDT46" s="7"/>
      <c r="LDU46" s="7"/>
      <c r="LDV46" s="7"/>
      <c r="LDW46" s="7"/>
      <c r="LDX46" s="7"/>
      <c r="LDY46" s="7"/>
      <c r="LDZ46" s="7"/>
      <c r="LEA46" s="7"/>
      <c r="LEB46" s="7"/>
      <c r="LEC46" s="7"/>
      <c r="LED46" s="7"/>
      <c r="LEE46" s="7"/>
      <c r="LEF46" s="7"/>
      <c r="LEG46" s="7"/>
      <c r="LEH46" s="7"/>
      <c r="LEI46" s="7"/>
      <c r="LEJ46" s="7"/>
      <c r="LEK46" s="7"/>
      <c r="LEL46" s="7"/>
      <c r="LEM46" s="7"/>
      <c r="LEN46" s="7"/>
      <c r="LEO46" s="7"/>
      <c r="LEP46" s="7"/>
      <c r="LEQ46" s="7"/>
      <c r="LER46" s="7"/>
      <c r="LES46" s="7"/>
      <c r="LET46" s="7"/>
      <c r="LEU46" s="7"/>
      <c r="LEV46" s="7"/>
      <c r="LEW46" s="7"/>
      <c r="LEX46" s="7"/>
      <c r="LEY46" s="7"/>
      <c r="LEZ46" s="7"/>
      <c r="LFA46" s="7"/>
      <c r="LFB46" s="7"/>
      <c r="LFC46" s="7"/>
      <c r="LFD46" s="7"/>
      <c r="LFE46" s="7"/>
      <c r="LFF46" s="7"/>
      <c r="LFG46" s="7"/>
      <c r="LFH46" s="7"/>
      <c r="LFI46" s="7"/>
      <c r="LFJ46" s="7"/>
      <c r="LFK46" s="7"/>
      <c r="LFL46" s="7"/>
      <c r="LFM46" s="7"/>
      <c r="LFN46" s="7"/>
      <c r="LFO46" s="7"/>
      <c r="LFP46" s="7"/>
      <c r="LFQ46" s="7"/>
      <c r="LFR46" s="7"/>
      <c r="LFS46" s="7"/>
      <c r="LFT46" s="7"/>
      <c r="LFU46" s="7"/>
      <c r="LFV46" s="7"/>
      <c r="LFW46" s="7"/>
      <c r="LFX46" s="7"/>
      <c r="LFY46" s="7"/>
      <c r="LFZ46" s="7"/>
      <c r="LGA46" s="7"/>
      <c r="LGB46" s="7"/>
      <c r="LGC46" s="7"/>
      <c r="LGD46" s="7"/>
      <c r="LGE46" s="7"/>
      <c r="LGF46" s="7"/>
      <c r="LGG46" s="7"/>
      <c r="LGH46" s="7"/>
      <c r="LGI46" s="7"/>
      <c r="LGJ46" s="7"/>
      <c r="LGK46" s="7"/>
      <c r="LGL46" s="7"/>
      <c r="LGM46" s="7"/>
      <c r="LGN46" s="7"/>
      <c r="LGO46" s="7"/>
      <c r="LGP46" s="7"/>
      <c r="LGQ46" s="7"/>
      <c r="LGR46" s="7"/>
      <c r="LGS46" s="7"/>
      <c r="LGT46" s="7"/>
      <c r="LGU46" s="7"/>
      <c r="LGV46" s="7"/>
      <c r="LGW46" s="7"/>
      <c r="LGX46" s="7"/>
      <c r="LGY46" s="7"/>
      <c r="LGZ46" s="7"/>
      <c r="LHA46" s="7"/>
      <c r="LHB46" s="7"/>
      <c r="LHC46" s="7"/>
      <c r="LHD46" s="7"/>
      <c r="LHE46" s="7"/>
      <c r="LHF46" s="7"/>
      <c r="LHG46" s="7"/>
      <c r="LHH46" s="7"/>
      <c r="LHI46" s="7"/>
      <c r="LHJ46" s="7"/>
      <c r="LHK46" s="7"/>
      <c r="LHL46" s="7"/>
      <c r="LHM46" s="7"/>
      <c r="LHN46" s="7"/>
      <c r="LHO46" s="7"/>
      <c r="LHP46" s="7"/>
      <c r="LHQ46" s="7"/>
      <c r="LHR46" s="7"/>
      <c r="LHS46" s="7"/>
      <c r="LHT46" s="7"/>
      <c r="LHU46" s="7"/>
      <c r="LHV46" s="7"/>
      <c r="LHW46" s="7"/>
      <c r="LHX46" s="7"/>
      <c r="LHY46" s="7"/>
      <c r="LHZ46" s="7"/>
      <c r="LIA46" s="7"/>
      <c r="LIB46" s="7"/>
      <c r="LIC46" s="7"/>
      <c r="LID46" s="7"/>
      <c r="LIE46" s="7"/>
      <c r="LIF46" s="7"/>
      <c r="LIG46" s="7"/>
      <c r="LIH46" s="7"/>
      <c r="LII46" s="7"/>
      <c r="LIJ46" s="7"/>
      <c r="LIK46" s="7"/>
      <c r="LIL46" s="7"/>
      <c r="LIM46" s="7"/>
      <c r="LIN46" s="7"/>
      <c r="LIO46" s="7"/>
      <c r="LIP46" s="7"/>
      <c r="LIQ46" s="7"/>
      <c r="LIR46" s="7"/>
      <c r="LIS46" s="7"/>
      <c r="LIT46" s="7"/>
      <c r="LIU46" s="7"/>
      <c r="LIV46" s="7"/>
      <c r="LIW46" s="7"/>
      <c r="LIX46" s="7"/>
      <c r="LIY46" s="7"/>
      <c r="LIZ46" s="7"/>
      <c r="LJA46" s="7"/>
      <c r="LJB46" s="7"/>
      <c r="LJC46" s="7"/>
      <c r="LJD46" s="7"/>
      <c r="LJE46" s="7"/>
      <c r="LJF46" s="7"/>
      <c r="LJG46" s="7"/>
      <c r="LJH46" s="7"/>
      <c r="LJI46" s="7"/>
      <c r="LJJ46" s="7"/>
      <c r="LJK46" s="7"/>
      <c r="LJL46" s="7"/>
      <c r="LJM46" s="7"/>
      <c r="LJN46" s="7"/>
      <c r="LJO46" s="7"/>
      <c r="LJP46" s="7"/>
      <c r="LJQ46" s="7"/>
      <c r="LJR46" s="7"/>
      <c r="LJS46" s="7"/>
      <c r="LJT46" s="7"/>
      <c r="LJU46" s="7"/>
      <c r="LJV46" s="7"/>
      <c r="LJW46" s="7"/>
      <c r="LJX46" s="7"/>
      <c r="LJY46" s="7"/>
      <c r="LJZ46" s="7"/>
      <c r="LKA46" s="7"/>
      <c r="LKB46" s="7"/>
      <c r="LKC46" s="7"/>
      <c r="LKD46" s="7"/>
      <c r="LKE46" s="7"/>
      <c r="LKF46" s="7"/>
      <c r="LKG46" s="7"/>
      <c r="LKH46" s="7"/>
      <c r="LKI46" s="7"/>
      <c r="LKJ46" s="7"/>
      <c r="LKK46" s="7"/>
      <c r="LKL46" s="7"/>
      <c r="LKM46" s="7"/>
      <c r="LKN46" s="7"/>
      <c r="LKO46" s="7"/>
      <c r="LKP46" s="7"/>
      <c r="LKQ46" s="7"/>
      <c r="LKR46" s="7"/>
      <c r="LKS46" s="7"/>
      <c r="LKT46" s="7"/>
      <c r="LKU46" s="7"/>
      <c r="LKV46" s="7"/>
      <c r="LKW46" s="7"/>
      <c r="LKX46" s="7"/>
      <c r="LKY46" s="7"/>
      <c r="LKZ46" s="7"/>
      <c r="LLA46" s="7"/>
      <c r="LLB46" s="7"/>
      <c r="LLC46" s="7"/>
      <c r="LLD46" s="7"/>
      <c r="LLE46" s="7"/>
      <c r="LLF46" s="7"/>
      <c r="LLG46" s="7"/>
      <c r="LLH46" s="7"/>
      <c r="LLI46" s="7"/>
      <c r="LLJ46" s="7"/>
      <c r="LLK46" s="7"/>
      <c r="LLL46" s="7"/>
      <c r="LLM46" s="7"/>
      <c r="LLN46" s="7"/>
      <c r="LLO46" s="7"/>
      <c r="LLP46" s="7"/>
      <c r="LLQ46" s="7"/>
      <c r="LLR46" s="7"/>
      <c r="LLS46" s="7"/>
      <c r="LLT46" s="7"/>
      <c r="LLU46" s="7"/>
      <c r="LLV46" s="7"/>
      <c r="LLW46" s="7"/>
      <c r="LLX46" s="7"/>
      <c r="LLY46" s="7"/>
      <c r="LLZ46" s="7"/>
      <c r="LMA46" s="7"/>
      <c r="LMB46" s="7"/>
      <c r="LMC46" s="7"/>
      <c r="LMD46" s="7"/>
      <c r="LME46" s="7"/>
      <c r="LMF46" s="7"/>
      <c r="LMG46" s="7"/>
      <c r="LMH46" s="7"/>
      <c r="LMI46" s="7"/>
      <c r="LMJ46" s="7"/>
      <c r="LMK46" s="7"/>
      <c r="LML46" s="7"/>
      <c r="LMM46" s="7"/>
      <c r="LMN46" s="7"/>
      <c r="LMO46" s="7"/>
      <c r="LMP46" s="7"/>
      <c r="LMQ46" s="7"/>
      <c r="LMR46" s="7"/>
      <c r="LMS46" s="7"/>
      <c r="LMT46" s="7"/>
      <c r="LMU46" s="7"/>
      <c r="LMV46" s="7"/>
      <c r="LMW46" s="7"/>
      <c r="LMX46" s="7"/>
      <c r="LMY46" s="7"/>
      <c r="LMZ46" s="7"/>
      <c r="LNA46" s="7"/>
      <c r="LNB46" s="7"/>
      <c r="LNC46" s="7"/>
      <c r="LND46" s="7"/>
      <c r="LNE46" s="7"/>
      <c r="LNF46" s="7"/>
      <c r="LNG46" s="7"/>
      <c r="LNH46" s="7"/>
      <c r="LNI46" s="7"/>
      <c r="LNJ46" s="7"/>
      <c r="LNK46" s="7"/>
      <c r="LNL46" s="7"/>
      <c r="LNM46" s="7"/>
      <c r="LNN46" s="7"/>
      <c r="LNO46" s="7"/>
      <c r="LNP46" s="7"/>
      <c r="LNQ46" s="7"/>
      <c r="LNR46" s="7"/>
      <c r="LNS46" s="7"/>
      <c r="LNT46" s="7"/>
      <c r="LNU46" s="7"/>
      <c r="LNV46" s="7"/>
      <c r="LNW46" s="7"/>
      <c r="LNX46" s="7"/>
      <c r="LNY46" s="7"/>
      <c r="LNZ46" s="7"/>
      <c r="LOA46" s="7"/>
      <c r="LOB46" s="7"/>
      <c r="LOC46" s="7"/>
      <c r="LOD46" s="7"/>
      <c r="LOE46" s="7"/>
      <c r="LOF46" s="7"/>
      <c r="LOG46" s="7"/>
      <c r="LOH46" s="7"/>
      <c r="LOI46" s="7"/>
      <c r="LOJ46" s="7"/>
      <c r="LOK46" s="7"/>
      <c r="LOL46" s="7"/>
      <c r="LOM46" s="7"/>
      <c r="LON46" s="7"/>
      <c r="LOO46" s="7"/>
      <c r="LOP46" s="7"/>
      <c r="LOQ46" s="7"/>
      <c r="LOR46" s="7"/>
      <c r="LOS46" s="7"/>
      <c r="LOT46" s="7"/>
      <c r="LOU46" s="7"/>
      <c r="LOV46" s="7"/>
      <c r="LOW46" s="7"/>
      <c r="LOX46" s="7"/>
      <c r="LOY46" s="7"/>
      <c r="LOZ46" s="7"/>
      <c r="LPA46" s="7"/>
      <c r="LPB46" s="7"/>
      <c r="LPC46" s="7"/>
      <c r="LPD46" s="7"/>
      <c r="LPE46" s="7"/>
      <c r="LPF46" s="7"/>
      <c r="LPG46" s="7"/>
      <c r="LPH46" s="7"/>
      <c r="LPI46" s="7"/>
      <c r="LPJ46" s="7"/>
      <c r="LPK46" s="7"/>
      <c r="LPL46" s="7"/>
      <c r="LPM46" s="7"/>
      <c r="LPN46" s="7"/>
      <c r="LPO46" s="7"/>
      <c r="LPP46" s="7"/>
      <c r="LPQ46" s="7"/>
      <c r="LPR46" s="7"/>
      <c r="LPS46" s="7"/>
      <c r="LPT46" s="7"/>
      <c r="LPU46" s="7"/>
      <c r="LPV46" s="7"/>
      <c r="LPW46" s="7"/>
      <c r="LPX46" s="7"/>
      <c r="LPY46" s="7"/>
      <c r="LPZ46" s="7"/>
      <c r="LQA46" s="7"/>
      <c r="LQB46" s="7"/>
      <c r="LQC46" s="7"/>
      <c r="LQD46" s="7"/>
      <c r="LQE46" s="7"/>
      <c r="LQF46" s="7"/>
      <c r="LQG46" s="7"/>
      <c r="LQH46" s="7"/>
      <c r="LQI46" s="7"/>
      <c r="LQJ46" s="7"/>
      <c r="LQK46" s="7"/>
      <c r="LQL46" s="7"/>
      <c r="LQM46" s="7"/>
      <c r="LQN46" s="7"/>
      <c r="LQO46" s="7"/>
      <c r="LQP46" s="7"/>
      <c r="LQQ46" s="7"/>
      <c r="LQR46" s="7"/>
      <c r="LQS46" s="7"/>
      <c r="LQT46" s="7"/>
      <c r="LQU46" s="7"/>
      <c r="LQV46" s="7"/>
      <c r="LQW46" s="7"/>
      <c r="LQX46" s="7"/>
      <c r="LQY46" s="7"/>
      <c r="LQZ46" s="7"/>
      <c r="LRA46" s="7"/>
      <c r="LRB46" s="7"/>
      <c r="LRC46" s="7"/>
      <c r="LRD46" s="7"/>
      <c r="LRE46" s="7"/>
      <c r="LRF46" s="7"/>
      <c r="LRG46" s="7"/>
      <c r="LRH46" s="7"/>
      <c r="LRI46" s="7"/>
      <c r="LRJ46" s="7"/>
      <c r="LRK46" s="7"/>
      <c r="LRL46" s="7"/>
      <c r="LRM46" s="7"/>
      <c r="LRN46" s="7"/>
      <c r="LRO46" s="7"/>
      <c r="LRP46" s="7"/>
      <c r="LRQ46" s="7"/>
      <c r="LRR46" s="7"/>
      <c r="LRS46" s="7"/>
      <c r="LRT46" s="7"/>
      <c r="LRU46" s="7"/>
      <c r="LRV46" s="7"/>
      <c r="LRW46" s="7"/>
      <c r="LRX46" s="7"/>
      <c r="LRY46" s="7"/>
      <c r="LRZ46" s="7"/>
      <c r="LSA46" s="7"/>
      <c r="LSB46" s="7"/>
      <c r="LSC46" s="7"/>
      <c r="LSD46" s="7"/>
      <c r="LSE46" s="7"/>
      <c r="LSF46" s="7"/>
      <c r="LSG46" s="7"/>
      <c r="LSH46" s="7"/>
      <c r="LSI46" s="7"/>
      <c r="LSJ46" s="7"/>
      <c r="LSK46" s="7"/>
      <c r="LSL46" s="7"/>
      <c r="LSM46" s="7"/>
      <c r="LSN46" s="7"/>
      <c r="LSO46" s="7"/>
      <c r="LSP46" s="7"/>
      <c r="LSQ46" s="7"/>
      <c r="LSR46" s="7"/>
      <c r="LSS46" s="7"/>
      <c r="LST46" s="7"/>
      <c r="LSU46" s="7"/>
      <c r="LSV46" s="7"/>
      <c r="LSW46" s="7"/>
      <c r="LSX46" s="7"/>
      <c r="LSY46" s="7"/>
      <c r="LSZ46" s="7"/>
      <c r="LTA46" s="7"/>
      <c r="LTB46" s="7"/>
      <c r="LTC46" s="7"/>
      <c r="LTD46" s="7"/>
      <c r="LTE46" s="7"/>
      <c r="LTF46" s="7"/>
      <c r="LTG46" s="7"/>
      <c r="LTH46" s="7"/>
      <c r="LTI46" s="7"/>
      <c r="LTJ46" s="7"/>
      <c r="LTK46" s="7"/>
      <c r="LTL46" s="7"/>
      <c r="LTM46" s="7"/>
      <c r="LTN46" s="7"/>
      <c r="LTO46" s="7"/>
      <c r="LTP46" s="7"/>
      <c r="LTQ46" s="7"/>
      <c r="LTR46" s="7"/>
      <c r="LTS46" s="7"/>
      <c r="LTT46" s="7"/>
      <c r="LTU46" s="7"/>
      <c r="LTV46" s="7"/>
      <c r="LTW46" s="7"/>
      <c r="LTX46" s="7"/>
      <c r="LTY46" s="7"/>
      <c r="LTZ46" s="7"/>
      <c r="LUA46" s="7"/>
      <c r="LUB46" s="7"/>
      <c r="LUC46" s="7"/>
      <c r="LUD46" s="7"/>
      <c r="LUE46" s="7"/>
      <c r="LUF46" s="7"/>
      <c r="LUG46" s="7"/>
      <c r="LUH46" s="7"/>
      <c r="LUI46" s="7"/>
      <c r="LUJ46" s="7"/>
      <c r="LUK46" s="7"/>
      <c r="LUL46" s="7"/>
      <c r="LUM46" s="7"/>
      <c r="LUN46" s="7"/>
      <c r="LUO46" s="7"/>
      <c r="LUP46" s="7"/>
      <c r="LUQ46" s="7"/>
      <c r="LUR46" s="7"/>
      <c r="LUS46" s="7"/>
      <c r="LUT46" s="7"/>
      <c r="LUU46" s="7"/>
      <c r="LUV46" s="7"/>
      <c r="LUW46" s="7"/>
      <c r="LUX46" s="7"/>
      <c r="LUY46" s="7"/>
      <c r="LUZ46" s="7"/>
      <c r="LVA46" s="7"/>
      <c r="LVB46" s="7"/>
      <c r="LVC46" s="7"/>
      <c r="LVD46" s="7"/>
      <c r="LVE46" s="7"/>
      <c r="LVF46" s="7"/>
      <c r="LVG46" s="7"/>
      <c r="LVH46" s="7"/>
      <c r="LVI46" s="7"/>
      <c r="LVJ46" s="7"/>
      <c r="LVK46" s="7"/>
      <c r="LVL46" s="7"/>
      <c r="LVM46" s="7"/>
      <c r="LVN46" s="7"/>
      <c r="LVO46" s="7"/>
      <c r="LVP46" s="7"/>
      <c r="LVQ46" s="7"/>
      <c r="LVR46" s="7"/>
      <c r="LVS46" s="7"/>
      <c r="LVT46" s="7"/>
      <c r="LVU46" s="7"/>
      <c r="LVV46" s="7"/>
      <c r="LVW46" s="7"/>
      <c r="LVX46" s="7"/>
      <c r="LVY46" s="7"/>
      <c r="LVZ46" s="7"/>
      <c r="LWA46" s="7"/>
      <c r="LWB46" s="7"/>
      <c r="LWC46" s="7"/>
      <c r="LWD46" s="7"/>
      <c r="LWE46" s="7"/>
      <c r="LWF46" s="7"/>
      <c r="LWG46" s="7"/>
      <c r="LWH46" s="7"/>
      <c r="LWI46" s="7"/>
      <c r="LWJ46" s="7"/>
      <c r="LWK46" s="7"/>
      <c r="LWL46" s="7"/>
      <c r="LWM46" s="7"/>
      <c r="LWN46" s="7"/>
      <c r="LWO46" s="7"/>
      <c r="LWP46" s="7"/>
      <c r="LWQ46" s="7"/>
      <c r="LWR46" s="7"/>
      <c r="LWS46" s="7"/>
      <c r="LWT46" s="7"/>
      <c r="LWU46" s="7"/>
      <c r="LWV46" s="7"/>
      <c r="LWW46" s="7"/>
      <c r="LWX46" s="7"/>
      <c r="LWY46" s="7"/>
      <c r="LWZ46" s="7"/>
      <c r="LXA46" s="7"/>
      <c r="LXB46" s="7"/>
      <c r="LXC46" s="7"/>
      <c r="LXD46" s="7"/>
      <c r="LXE46" s="7"/>
      <c r="LXF46" s="7"/>
      <c r="LXG46" s="7"/>
      <c r="LXH46" s="7"/>
      <c r="LXI46" s="7"/>
      <c r="LXJ46" s="7"/>
      <c r="LXK46" s="7"/>
      <c r="LXL46" s="7"/>
      <c r="LXM46" s="7"/>
      <c r="LXN46" s="7"/>
      <c r="LXO46" s="7"/>
      <c r="LXP46" s="7"/>
      <c r="LXQ46" s="7"/>
      <c r="LXR46" s="7"/>
      <c r="LXS46" s="7"/>
      <c r="LXT46" s="7"/>
      <c r="LXU46" s="7"/>
      <c r="LXV46" s="7"/>
      <c r="LXW46" s="7"/>
      <c r="LXX46" s="7"/>
      <c r="LXY46" s="7"/>
      <c r="LXZ46" s="7"/>
      <c r="LYA46" s="7"/>
      <c r="LYB46" s="7"/>
      <c r="LYC46" s="7"/>
      <c r="LYD46" s="7"/>
      <c r="LYE46" s="7"/>
      <c r="LYF46" s="7"/>
      <c r="LYG46" s="7"/>
      <c r="LYH46" s="7"/>
      <c r="LYI46" s="7"/>
      <c r="LYJ46" s="7"/>
      <c r="LYK46" s="7"/>
      <c r="LYL46" s="7"/>
      <c r="LYM46" s="7"/>
      <c r="LYN46" s="7"/>
      <c r="LYO46" s="7"/>
      <c r="LYP46" s="7"/>
      <c r="LYQ46" s="7"/>
      <c r="LYR46" s="7"/>
      <c r="LYS46" s="7"/>
      <c r="LYT46" s="7"/>
      <c r="LYU46" s="7"/>
      <c r="LYV46" s="7"/>
      <c r="LYW46" s="7"/>
      <c r="LYX46" s="7"/>
      <c r="LYY46" s="7"/>
      <c r="LYZ46" s="7"/>
      <c r="LZA46" s="7"/>
      <c r="LZB46" s="7"/>
      <c r="LZC46" s="7"/>
      <c r="LZD46" s="7"/>
      <c r="LZE46" s="7"/>
      <c r="LZF46" s="7"/>
      <c r="LZG46" s="7"/>
      <c r="LZH46" s="7"/>
      <c r="LZI46" s="7"/>
      <c r="LZJ46" s="7"/>
      <c r="LZK46" s="7"/>
      <c r="LZL46" s="7"/>
      <c r="LZM46" s="7"/>
      <c r="LZN46" s="7"/>
      <c r="LZO46" s="7"/>
      <c r="LZP46" s="7"/>
      <c r="LZQ46" s="7"/>
      <c r="LZR46" s="7"/>
      <c r="LZS46" s="7"/>
      <c r="LZT46" s="7"/>
      <c r="LZU46" s="7"/>
      <c r="LZV46" s="7"/>
      <c r="LZW46" s="7"/>
      <c r="LZX46" s="7"/>
      <c r="LZY46" s="7"/>
      <c r="LZZ46" s="7"/>
      <c r="MAA46" s="7"/>
      <c r="MAB46" s="7"/>
      <c r="MAC46" s="7"/>
      <c r="MAD46" s="7"/>
      <c r="MAE46" s="7"/>
      <c r="MAF46" s="7"/>
      <c r="MAG46" s="7"/>
      <c r="MAH46" s="7"/>
      <c r="MAI46" s="7"/>
      <c r="MAJ46" s="7"/>
      <c r="MAK46" s="7"/>
      <c r="MAL46" s="7"/>
      <c r="MAM46" s="7"/>
      <c r="MAN46" s="7"/>
      <c r="MAO46" s="7"/>
      <c r="MAP46" s="7"/>
      <c r="MAQ46" s="7"/>
      <c r="MAR46" s="7"/>
      <c r="MAS46" s="7"/>
      <c r="MAT46" s="7"/>
      <c r="MAU46" s="7"/>
      <c r="MAV46" s="7"/>
      <c r="MAW46" s="7"/>
      <c r="MAX46" s="7"/>
      <c r="MAY46" s="7"/>
      <c r="MAZ46" s="7"/>
      <c r="MBA46" s="7"/>
      <c r="MBB46" s="7"/>
      <c r="MBC46" s="7"/>
      <c r="MBD46" s="7"/>
      <c r="MBE46" s="7"/>
      <c r="MBF46" s="7"/>
      <c r="MBG46" s="7"/>
      <c r="MBH46" s="7"/>
      <c r="MBI46" s="7"/>
      <c r="MBJ46" s="7"/>
      <c r="MBK46" s="7"/>
      <c r="MBL46" s="7"/>
      <c r="MBM46" s="7"/>
      <c r="MBN46" s="7"/>
      <c r="MBO46" s="7"/>
      <c r="MBP46" s="7"/>
      <c r="MBQ46" s="7"/>
      <c r="MBR46" s="7"/>
      <c r="MBS46" s="7"/>
      <c r="MBT46" s="7"/>
      <c r="MBU46" s="7"/>
      <c r="MBV46" s="7"/>
      <c r="MBW46" s="7"/>
      <c r="MBX46" s="7"/>
      <c r="MBY46" s="7"/>
      <c r="MBZ46" s="7"/>
      <c r="MCA46" s="7"/>
      <c r="MCB46" s="7"/>
      <c r="MCC46" s="7"/>
      <c r="MCD46" s="7"/>
      <c r="MCE46" s="7"/>
      <c r="MCF46" s="7"/>
      <c r="MCG46" s="7"/>
      <c r="MCH46" s="7"/>
      <c r="MCI46" s="7"/>
      <c r="MCJ46" s="7"/>
      <c r="MCK46" s="7"/>
      <c r="MCL46" s="7"/>
      <c r="MCM46" s="7"/>
      <c r="MCN46" s="7"/>
      <c r="MCO46" s="7"/>
      <c r="MCP46" s="7"/>
      <c r="MCQ46" s="7"/>
      <c r="MCR46" s="7"/>
      <c r="MCS46" s="7"/>
      <c r="MCT46" s="7"/>
      <c r="MCU46" s="7"/>
      <c r="MCV46" s="7"/>
      <c r="MCW46" s="7"/>
      <c r="MCX46" s="7"/>
      <c r="MCY46" s="7"/>
      <c r="MCZ46" s="7"/>
      <c r="MDA46" s="7"/>
      <c r="MDB46" s="7"/>
      <c r="MDC46" s="7"/>
      <c r="MDD46" s="7"/>
      <c r="MDE46" s="7"/>
      <c r="MDF46" s="7"/>
      <c r="MDG46" s="7"/>
      <c r="MDH46" s="7"/>
      <c r="MDI46" s="7"/>
      <c r="MDJ46" s="7"/>
      <c r="MDK46" s="7"/>
      <c r="MDL46" s="7"/>
      <c r="MDM46" s="7"/>
      <c r="MDN46" s="7"/>
      <c r="MDO46" s="7"/>
      <c r="MDP46" s="7"/>
      <c r="MDQ46" s="7"/>
      <c r="MDR46" s="7"/>
      <c r="MDS46" s="7"/>
      <c r="MDT46" s="7"/>
      <c r="MDU46" s="7"/>
      <c r="MDV46" s="7"/>
      <c r="MDW46" s="7"/>
      <c r="MDX46" s="7"/>
      <c r="MDY46" s="7"/>
      <c r="MDZ46" s="7"/>
      <c r="MEA46" s="7"/>
      <c r="MEB46" s="7"/>
      <c r="MEC46" s="7"/>
      <c r="MED46" s="7"/>
      <c r="MEE46" s="7"/>
      <c r="MEF46" s="7"/>
      <c r="MEG46" s="7"/>
      <c r="MEH46" s="7"/>
      <c r="MEI46" s="7"/>
      <c r="MEJ46" s="7"/>
      <c r="MEK46" s="7"/>
      <c r="MEL46" s="7"/>
      <c r="MEM46" s="7"/>
      <c r="MEN46" s="7"/>
      <c r="MEO46" s="7"/>
      <c r="MEP46" s="7"/>
      <c r="MEQ46" s="7"/>
      <c r="MER46" s="7"/>
      <c r="MES46" s="7"/>
      <c r="MET46" s="7"/>
      <c r="MEU46" s="7"/>
      <c r="MEV46" s="7"/>
      <c r="MEW46" s="7"/>
      <c r="MEX46" s="7"/>
      <c r="MEY46" s="7"/>
      <c r="MEZ46" s="7"/>
      <c r="MFA46" s="7"/>
      <c r="MFB46" s="7"/>
      <c r="MFC46" s="7"/>
      <c r="MFD46" s="7"/>
      <c r="MFE46" s="7"/>
      <c r="MFF46" s="7"/>
      <c r="MFG46" s="7"/>
      <c r="MFH46" s="7"/>
      <c r="MFI46" s="7"/>
      <c r="MFJ46" s="7"/>
      <c r="MFK46" s="7"/>
      <c r="MFL46" s="7"/>
      <c r="MFM46" s="7"/>
      <c r="MFN46" s="7"/>
      <c r="MFO46" s="7"/>
      <c r="MFP46" s="7"/>
      <c r="MFQ46" s="7"/>
      <c r="MFR46" s="7"/>
      <c r="MFS46" s="7"/>
      <c r="MFT46" s="7"/>
      <c r="MFU46" s="7"/>
      <c r="MFV46" s="7"/>
      <c r="MFW46" s="7"/>
      <c r="MFX46" s="7"/>
      <c r="MFY46" s="7"/>
      <c r="MFZ46" s="7"/>
      <c r="MGA46" s="7"/>
      <c r="MGB46" s="7"/>
      <c r="MGC46" s="7"/>
      <c r="MGD46" s="7"/>
      <c r="MGE46" s="7"/>
      <c r="MGF46" s="7"/>
      <c r="MGG46" s="7"/>
      <c r="MGH46" s="7"/>
      <c r="MGI46" s="7"/>
      <c r="MGJ46" s="7"/>
      <c r="MGK46" s="7"/>
      <c r="MGL46" s="7"/>
      <c r="MGM46" s="7"/>
      <c r="MGN46" s="7"/>
      <c r="MGO46" s="7"/>
      <c r="MGP46" s="7"/>
      <c r="MGQ46" s="7"/>
      <c r="MGR46" s="7"/>
      <c r="MGS46" s="7"/>
      <c r="MGT46" s="7"/>
      <c r="MGU46" s="7"/>
      <c r="MGV46" s="7"/>
      <c r="MGW46" s="7"/>
      <c r="MGX46" s="7"/>
      <c r="MGY46" s="7"/>
      <c r="MGZ46" s="7"/>
      <c r="MHA46" s="7"/>
      <c r="MHB46" s="7"/>
      <c r="MHC46" s="7"/>
      <c r="MHD46" s="7"/>
      <c r="MHE46" s="7"/>
      <c r="MHF46" s="7"/>
      <c r="MHG46" s="7"/>
      <c r="MHH46" s="7"/>
      <c r="MHI46" s="7"/>
      <c r="MHJ46" s="7"/>
      <c r="MHK46" s="7"/>
      <c r="MHL46" s="7"/>
      <c r="MHM46" s="7"/>
      <c r="MHN46" s="7"/>
      <c r="MHO46" s="7"/>
      <c r="MHP46" s="7"/>
      <c r="MHQ46" s="7"/>
      <c r="MHR46" s="7"/>
      <c r="MHS46" s="7"/>
      <c r="MHT46" s="7"/>
      <c r="MHU46" s="7"/>
      <c r="MHV46" s="7"/>
      <c r="MHW46" s="7"/>
      <c r="MHX46" s="7"/>
      <c r="MHY46" s="7"/>
      <c r="MHZ46" s="7"/>
      <c r="MIA46" s="7"/>
      <c r="MIB46" s="7"/>
      <c r="MIC46" s="7"/>
      <c r="MID46" s="7"/>
      <c r="MIE46" s="7"/>
      <c r="MIF46" s="7"/>
      <c r="MIG46" s="7"/>
      <c r="MIH46" s="7"/>
      <c r="MII46" s="7"/>
      <c r="MIJ46" s="7"/>
      <c r="MIK46" s="7"/>
      <c r="MIL46" s="7"/>
      <c r="MIM46" s="7"/>
      <c r="MIN46" s="7"/>
      <c r="MIO46" s="7"/>
      <c r="MIP46" s="7"/>
      <c r="MIQ46" s="7"/>
      <c r="MIR46" s="7"/>
      <c r="MIS46" s="7"/>
      <c r="MIT46" s="7"/>
      <c r="MIU46" s="7"/>
      <c r="MIV46" s="7"/>
      <c r="MIW46" s="7"/>
      <c r="MIX46" s="7"/>
      <c r="MIY46" s="7"/>
      <c r="MIZ46" s="7"/>
      <c r="MJA46" s="7"/>
      <c r="MJB46" s="7"/>
      <c r="MJC46" s="7"/>
      <c r="MJD46" s="7"/>
      <c r="MJE46" s="7"/>
      <c r="MJF46" s="7"/>
      <c r="MJG46" s="7"/>
      <c r="MJH46" s="7"/>
      <c r="MJI46" s="7"/>
      <c r="MJJ46" s="7"/>
      <c r="MJK46" s="7"/>
      <c r="MJL46" s="7"/>
      <c r="MJM46" s="7"/>
      <c r="MJN46" s="7"/>
      <c r="MJO46" s="7"/>
      <c r="MJP46" s="7"/>
      <c r="MJQ46" s="7"/>
      <c r="MJR46" s="7"/>
      <c r="MJS46" s="7"/>
      <c r="MJT46" s="7"/>
      <c r="MJU46" s="7"/>
      <c r="MJV46" s="7"/>
      <c r="MJW46" s="7"/>
      <c r="MJX46" s="7"/>
      <c r="MJY46" s="7"/>
      <c r="MJZ46" s="7"/>
      <c r="MKA46" s="7"/>
      <c r="MKB46" s="7"/>
      <c r="MKC46" s="7"/>
      <c r="MKD46" s="7"/>
      <c r="MKE46" s="7"/>
      <c r="MKF46" s="7"/>
      <c r="MKG46" s="7"/>
      <c r="MKH46" s="7"/>
      <c r="MKI46" s="7"/>
      <c r="MKJ46" s="7"/>
      <c r="MKK46" s="7"/>
      <c r="MKL46" s="7"/>
      <c r="MKM46" s="7"/>
      <c r="MKN46" s="7"/>
      <c r="MKO46" s="7"/>
      <c r="MKP46" s="7"/>
      <c r="MKQ46" s="7"/>
      <c r="MKR46" s="7"/>
      <c r="MKS46" s="7"/>
      <c r="MKT46" s="7"/>
      <c r="MKU46" s="7"/>
      <c r="MKV46" s="7"/>
      <c r="MKW46" s="7"/>
      <c r="MKX46" s="7"/>
      <c r="MKY46" s="7"/>
      <c r="MKZ46" s="7"/>
      <c r="MLA46" s="7"/>
      <c r="MLB46" s="7"/>
      <c r="MLC46" s="7"/>
      <c r="MLD46" s="7"/>
      <c r="MLE46" s="7"/>
      <c r="MLF46" s="7"/>
      <c r="MLG46" s="7"/>
      <c r="MLH46" s="7"/>
      <c r="MLI46" s="7"/>
      <c r="MLJ46" s="7"/>
      <c r="MLK46" s="7"/>
      <c r="MLL46" s="7"/>
      <c r="MLM46" s="7"/>
      <c r="MLN46" s="7"/>
      <c r="MLO46" s="7"/>
      <c r="MLP46" s="7"/>
      <c r="MLQ46" s="7"/>
      <c r="MLR46" s="7"/>
      <c r="MLS46" s="7"/>
      <c r="MLT46" s="7"/>
      <c r="MLU46" s="7"/>
      <c r="MLV46" s="7"/>
      <c r="MLW46" s="7"/>
      <c r="MLX46" s="7"/>
      <c r="MLY46" s="7"/>
      <c r="MLZ46" s="7"/>
      <c r="MMA46" s="7"/>
      <c r="MMB46" s="7"/>
      <c r="MMC46" s="7"/>
      <c r="MMD46" s="7"/>
      <c r="MME46" s="7"/>
      <c r="MMF46" s="7"/>
      <c r="MMG46" s="7"/>
      <c r="MMH46" s="7"/>
      <c r="MMI46" s="7"/>
      <c r="MMJ46" s="7"/>
      <c r="MMK46" s="7"/>
      <c r="MML46" s="7"/>
      <c r="MMM46" s="7"/>
      <c r="MMN46" s="7"/>
      <c r="MMO46" s="7"/>
      <c r="MMP46" s="7"/>
      <c r="MMQ46" s="7"/>
      <c r="MMR46" s="7"/>
      <c r="MMS46" s="7"/>
      <c r="MMT46" s="7"/>
      <c r="MMU46" s="7"/>
      <c r="MMV46" s="7"/>
      <c r="MMW46" s="7"/>
      <c r="MMX46" s="7"/>
      <c r="MMY46" s="7"/>
      <c r="MMZ46" s="7"/>
      <c r="MNA46" s="7"/>
      <c r="MNB46" s="7"/>
      <c r="MNC46" s="7"/>
      <c r="MND46" s="7"/>
      <c r="MNE46" s="7"/>
      <c r="MNF46" s="7"/>
      <c r="MNG46" s="7"/>
      <c r="MNH46" s="7"/>
      <c r="MNI46" s="7"/>
      <c r="MNJ46" s="7"/>
      <c r="MNK46" s="7"/>
      <c r="MNL46" s="7"/>
      <c r="MNM46" s="7"/>
      <c r="MNN46" s="7"/>
      <c r="MNO46" s="7"/>
      <c r="MNP46" s="7"/>
      <c r="MNQ46" s="7"/>
      <c r="MNR46" s="7"/>
      <c r="MNS46" s="7"/>
      <c r="MNT46" s="7"/>
      <c r="MNU46" s="7"/>
      <c r="MNV46" s="7"/>
      <c r="MNW46" s="7"/>
      <c r="MNX46" s="7"/>
      <c r="MNY46" s="7"/>
      <c r="MNZ46" s="7"/>
      <c r="MOA46" s="7"/>
      <c r="MOB46" s="7"/>
      <c r="MOC46" s="7"/>
      <c r="MOD46" s="7"/>
      <c r="MOE46" s="7"/>
      <c r="MOF46" s="7"/>
      <c r="MOG46" s="7"/>
      <c r="MOH46" s="7"/>
      <c r="MOI46" s="7"/>
      <c r="MOJ46" s="7"/>
      <c r="MOK46" s="7"/>
      <c r="MOL46" s="7"/>
      <c r="MOM46" s="7"/>
      <c r="MON46" s="7"/>
      <c r="MOO46" s="7"/>
      <c r="MOP46" s="7"/>
      <c r="MOQ46" s="7"/>
      <c r="MOR46" s="7"/>
      <c r="MOS46" s="7"/>
      <c r="MOT46" s="7"/>
      <c r="MOU46" s="7"/>
      <c r="MOV46" s="7"/>
      <c r="MOW46" s="7"/>
      <c r="MOX46" s="7"/>
      <c r="MOY46" s="7"/>
      <c r="MOZ46" s="7"/>
      <c r="MPA46" s="7"/>
      <c r="MPB46" s="7"/>
      <c r="MPC46" s="7"/>
      <c r="MPD46" s="7"/>
      <c r="MPE46" s="7"/>
      <c r="MPF46" s="7"/>
      <c r="MPG46" s="7"/>
      <c r="MPH46" s="7"/>
      <c r="MPI46" s="7"/>
      <c r="MPJ46" s="7"/>
      <c r="MPK46" s="7"/>
      <c r="MPL46" s="7"/>
      <c r="MPM46" s="7"/>
      <c r="MPN46" s="7"/>
      <c r="MPO46" s="7"/>
      <c r="MPP46" s="7"/>
      <c r="MPQ46" s="7"/>
      <c r="MPR46" s="7"/>
      <c r="MPS46" s="7"/>
      <c r="MPT46" s="7"/>
      <c r="MPU46" s="7"/>
      <c r="MPV46" s="7"/>
      <c r="MPW46" s="7"/>
      <c r="MPX46" s="7"/>
      <c r="MPY46" s="7"/>
      <c r="MPZ46" s="7"/>
      <c r="MQA46" s="7"/>
      <c r="MQB46" s="7"/>
      <c r="MQC46" s="7"/>
      <c r="MQD46" s="7"/>
      <c r="MQE46" s="7"/>
      <c r="MQF46" s="7"/>
      <c r="MQG46" s="7"/>
      <c r="MQH46" s="7"/>
      <c r="MQI46" s="7"/>
      <c r="MQJ46" s="7"/>
      <c r="MQK46" s="7"/>
      <c r="MQL46" s="7"/>
      <c r="MQM46" s="7"/>
      <c r="MQN46" s="7"/>
      <c r="MQO46" s="7"/>
      <c r="MQP46" s="7"/>
      <c r="MQQ46" s="7"/>
      <c r="MQR46" s="7"/>
      <c r="MQS46" s="7"/>
      <c r="MQT46" s="7"/>
      <c r="MQU46" s="7"/>
      <c r="MQV46" s="7"/>
      <c r="MQW46" s="7"/>
      <c r="MQX46" s="7"/>
      <c r="MQY46" s="7"/>
      <c r="MQZ46" s="7"/>
      <c r="MRA46" s="7"/>
      <c r="MRB46" s="7"/>
      <c r="MRC46" s="7"/>
      <c r="MRD46" s="7"/>
      <c r="MRE46" s="7"/>
      <c r="MRF46" s="7"/>
      <c r="MRG46" s="7"/>
      <c r="MRH46" s="7"/>
      <c r="MRI46" s="7"/>
      <c r="MRJ46" s="7"/>
      <c r="MRK46" s="7"/>
      <c r="MRL46" s="7"/>
      <c r="MRM46" s="7"/>
      <c r="MRN46" s="7"/>
      <c r="MRO46" s="7"/>
      <c r="MRP46" s="7"/>
      <c r="MRQ46" s="7"/>
      <c r="MRR46" s="7"/>
      <c r="MRS46" s="7"/>
      <c r="MRT46" s="7"/>
      <c r="MRU46" s="7"/>
      <c r="MRV46" s="7"/>
      <c r="MRW46" s="7"/>
      <c r="MRX46" s="7"/>
      <c r="MRY46" s="7"/>
      <c r="MRZ46" s="7"/>
      <c r="MSA46" s="7"/>
      <c r="MSB46" s="7"/>
      <c r="MSC46" s="7"/>
      <c r="MSD46" s="7"/>
      <c r="MSE46" s="7"/>
      <c r="MSF46" s="7"/>
      <c r="MSG46" s="7"/>
      <c r="MSH46" s="7"/>
      <c r="MSI46" s="7"/>
      <c r="MSJ46" s="7"/>
      <c r="MSK46" s="7"/>
      <c r="MSL46" s="7"/>
      <c r="MSM46" s="7"/>
      <c r="MSN46" s="7"/>
      <c r="MSO46" s="7"/>
      <c r="MSP46" s="7"/>
      <c r="MSQ46" s="7"/>
      <c r="MSR46" s="7"/>
      <c r="MSS46" s="7"/>
      <c r="MST46" s="7"/>
      <c r="MSU46" s="7"/>
      <c r="MSV46" s="7"/>
      <c r="MSW46" s="7"/>
      <c r="MSX46" s="7"/>
      <c r="MSY46" s="7"/>
      <c r="MSZ46" s="7"/>
      <c r="MTA46" s="7"/>
      <c r="MTB46" s="7"/>
      <c r="MTC46" s="7"/>
      <c r="MTD46" s="7"/>
      <c r="MTE46" s="7"/>
      <c r="MTF46" s="7"/>
      <c r="MTG46" s="7"/>
      <c r="MTH46" s="7"/>
      <c r="MTI46" s="7"/>
      <c r="MTJ46" s="7"/>
      <c r="MTK46" s="7"/>
      <c r="MTL46" s="7"/>
      <c r="MTM46" s="7"/>
      <c r="MTN46" s="7"/>
      <c r="MTO46" s="7"/>
      <c r="MTP46" s="7"/>
      <c r="MTQ46" s="7"/>
      <c r="MTR46" s="7"/>
      <c r="MTS46" s="7"/>
      <c r="MTT46" s="7"/>
      <c r="MTU46" s="7"/>
      <c r="MTV46" s="7"/>
      <c r="MTW46" s="7"/>
      <c r="MTX46" s="7"/>
      <c r="MTY46" s="7"/>
      <c r="MTZ46" s="7"/>
      <c r="MUA46" s="7"/>
      <c r="MUB46" s="7"/>
      <c r="MUC46" s="7"/>
      <c r="MUD46" s="7"/>
      <c r="MUE46" s="7"/>
      <c r="MUF46" s="7"/>
      <c r="MUG46" s="7"/>
      <c r="MUH46" s="7"/>
      <c r="MUI46" s="7"/>
      <c r="MUJ46" s="7"/>
      <c r="MUK46" s="7"/>
      <c r="MUL46" s="7"/>
      <c r="MUM46" s="7"/>
      <c r="MUN46" s="7"/>
      <c r="MUO46" s="7"/>
      <c r="MUP46" s="7"/>
      <c r="MUQ46" s="7"/>
      <c r="MUR46" s="7"/>
      <c r="MUS46" s="7"/>
      <c r="MUT46" s="7"/>
      <c r="MUU46" s="7"/>
      <c r="MUV46" s="7"/>
      <c r="MUW46" s="7"/>
      <c r="MUX46" s="7"/>
      <c r="MUY46" s="7"/>
      <c r="MUZ46" s="7"/>
      <c r="MVA46" s="7"/>
      <c r="MVB46" s="7"/>
      <c r="MVC46" s="7"/>
      <c r="MVD46" s="7"/>
      <c r="MVE46" s="7"/>
      <c r="MVF46" s="7"/>
      <c r="MVG46" s="7"/>
      <c r="MVH46" s="7"/>
      <c r="MVI46" s="7"/>
      <c r="MVJ46" s="7"/>
      <c r="MVK46" s="7"/>
      <c r="MVL46" s="7"/>
      <c r="MVM46" s="7"/>
      <c r="MVN46" s="7"/>
      <c r="MVO46" s="7"/>
      <c r="MVP46" s="7"/>
      <c r="MVQ46" s="7"/>
      <c r="MVR46" s="7"/>
      <c r="MVS46" s="7"/>
      <c r="MVT46" s="7"/>
      <c r="MVU46" s="7"/>
      <c r="MVV46" s="7"/>
      <c r="MVW46" s="7"/>
      <c r="MVX46" s="7"/>
      <c r="MVY46" s="7"/>
      <c r="MVZ46" s="7"/>
      <c r="MWA46" s="7"/>
      <c r="MWB46" s="7"/>
      <c r="MWC46" s="7"/>
      <c r="MWD46" s="7"/>
      <c r="MWE46" s="7"/>
      <c r="MWF46" s="7"/>
      <c r="MWG46" s="7"/>
      <c r="MWH46" s="7"/>
      <c r="MWI46" s="7"/>
      <c r="MWJ46" s="7"/>
      <c r="MWK46" s="7"/>
      <c r="MWL46" s="7"/>
      <c r="MWM46" s="7"/>
      <c r="MWN46" s="7"/>
      <c r="MWO46" s="7"/>
      <c r="MWP46" s="7"/>
      <c r="MWQ46" s="7"/>
      <c r="MWR46" s="7"/>
      <c r="MWS46" s="7"/>
      <c r="MWT46" s="7"/>
      <c r="MWU46" s="7"/>
      <c r="MWV46" s="7"/>
      <c r="MWW46" s="7"/>
      <c r="MWX46" s="7"/>
      <c r="MWY46" s="7"/>
      <c r="MWZ46" s="7"/>
      <c r="MXA46" s="7"/>
      <c r="MXB46" s="7"/>
      <c r="MXC46" s="7"/>
      <c r="MXD46" s="7"/>
      <c r="MXE46" s="7"/>
      <c r="MXF46" s="7"/>
      <c r="MXG46" s="7"/>
      <c r="MXH46" s="7"/>
      <c r="MXI46" s="7"/>
      <c r="MXJ46" s="7"/>
      <c r="MXK46" s="7"/>
      <c r="MXL46" s="7"/>
      <c r="MXM46" s="7"/>
      <c r="MXN46" s="7"/>
      <c r="MXO46" s="7"/>
      <c r="MXP46" s="7"/>
      <c r="MXQ46" s="7"/>
      <c r="MXR46" s="7"/>
      <c r="MXS46" s="7"/>
      <c r="MXT46" s="7"/>
      <c r="MXU46" s="7"/>
      <c r="MXV46" s="7"/>
      <c r="MXW46" s="7"/>
      <c r="MXX46" s="7"/>
      <c r="MXY46" s="7"/>
      <c r="MXZ46" s="7"/>
      <c r="MYA46" s="7"/>
      <c r="MYB46" s="7"/>
      <c r="MYC46" s="7"/>
      <c r="MYD46" s="7"/>
      <c r="MYE46" s="7"/>
      <c r="MYF46" s="7"/>
      <c r="MYG46" s="7"/>
      <c r="MYH46" s="7"/>
      <c r="MYI46" s="7"/>
      <c r="MYJ46" s="7"/>
      <c r="MYK46" s="7"/>
      <c r="MYL46" s="7"/>
      <c r="MYM46" s="7"/>
      <c r="MYN46" s="7"/>
      <c r="MYO46" s="7"/>
      <c r="MYP46" s="7"/>
      <c r="MYQ46" s="7"/>
      <c r="MYR46" s="7"/>
      <c r="MYS46" s="7"/>
      <c r="MYT46" s="7"/>
      <c r="MYU46" s="7"/>
      <c r="MYV46" s="7"/>
      <c r="MYW46" s="7"/>
      <c r="MYX46" s="7"/>
      <c r="MYY46" s="7"/>
      <c r="MYZ46" s="7"/>
      <c r="MZA46" s="7"/>
      <c r="MZB46" s="7"/>
      <c r="MZC46" s="7"/>
      <c r="MZD46" s="7"/>
      <c r="MZE46" s="7"/>
      <c r="MZF46" s="7"/>
      <c r="MZG46" s="7"/>
      <c r="MZH46" s="7"/>
      <c r="MZI46" s="7"/>
      <c r="MZJ46" s="7"/>
      <c r="MZK46" s="7"/>
      <c r="MZL46" s="7"/>
      <c r="MZM46" s="7"/>
      <c r="MZN46" s="7"/>
      <c r="MZO46" s="7"/>
      <c r="MZP46" s="7"/>
      <c r="MZQ46" s="7"/>
      <c r="MZR46" s="7"/>
      <c r="MZS46" s="7"/>
      <c r="MZT46" s="7"/>
      <c r="MZU46" s="7"/>
      <c r="MZV46" s="7"/>
      <c r="MZW46" s="7"/>
      <c r="MZX46" s="7"/>
      <c r="MZY46" s="7"/>
      <c r="MZZ46" s="7"/>
      <c r="NAA46" s="7"/>
      <c r="NAB46" s="7"/>
      <c r="NAC46" s="7"/>
      <c r="NAD46" s="7"/>
      <c r="NAE46" s="7"/>
      <c r="NAF46" s="7"/>
      <c r="NAG46" s="7"/>
      <c r="NAH46" s="7"/>
      <c r="NAI46" s="7"/>
      <c r="NAJ46" s="7"/>
      <c r="NAK46" s="7"/>
      <c r="NAL46" s="7"/>
      <c r="NAM46" s="7"/>
      <c r="NAN46" s="7"/>
      <c r="NAO46" s="7"/>
      <c r="NAP46" s="7"/>
      <c r="NAQ46" s="7"/>
      <c r="NAR46" s="7"/>
      <c r="NAS46" s="7"/>
      <c r="NAT46" s="7"/>
      <c r="NAU46" s="7"/>
      <c r="NAV46" s="7"/>
      <c r="NAW46" s="7"/>
      <c r="NAX46" s="7"/>
      <c r="NAY46" s="7"/>
      <c r="NAZ46" s="7"/>
      <c r="NBA46" s="7"/>
      <c r="NBB46" s="7"/>
      <c r="NBC46" s="7"/>
      <c r="NBD46" s="7"/>
      <c r="NBE46" s="7"/>
      <c r="NBF46" s="7"/>
      <c r="NBG46" s="7"/>
      <c r="NBH46" s="7"/>
      <c r="NBI46" s="7"/>
      <c r="NBJ46" s="7"/>
      <c r="NBK46" s="7"/>
      <c r="NBL46" s="7"/>
      <c r="NBM46" s="7"/>
      <c r="NBN46" s="7"/>
      <c r="NBO46" s="7"/>
      <c r="NBP46" s="7"/>
      <c r="NBQ46" s="7"/>
      <c r="NBR46" s="7"/>
      <c r="NBS46" s="7"/>
      <c r="NBT46" s="7"/>
      <c r="NBU46" s="7"/>
      <c r="NBV46" s="7"/>
      <c r="NBW46" s="7"/>
      <c r="NBX46" s="7"/>
      <c r="NBY46" s="7"/>
      <c r="NBZ46" s="7"/>
      <c r="NCA46" s="7"/>
      <c r="NCB46" s="7"/>
      <c r="NCC46" s="7"/>
      <c r="NCD46" s="7"/>
      <c r="NCE46" s="7"/>
      <c r="NCF46" s="7"/>
      <c r="NCG46" s="7"/>
      <c r="NCH46" s="7"/>
      <c r="NCI46" s="7"/>
      <c r="NCJ46" s="7"/>
      <c r="NCK46" s="7"/>
      <c r="NCL46" s="7"/>
      <c r="NCM46" s="7"/>
      <c r="NCN46" s="7"/>
      <c r="NCO46" s="7"/>
      <c r="NCP46" s="7"/>
      <c r="NCQ46" s="7"/>
      <c r="NCR46" s="7"/>
      <c r="NCS46" s="7"/>
      <c r="NCT46" s="7"/>
      <c r="NCU46" s="7"/>
      <c r="NCV46" s="7"/>
      <c r="NCW46" s="7"/>
      <c r="NCX46" s="7"/>
      <c r="NCY46" s="7"/>
      <c r="NCZ46" s="7"/>
      <c r="NDA46" s="7"/>
      <c r="NDB46" s="7"/>
      <c r="NDC46" s="7"/>
      <c r="NDD46" s="7"/>
      <c r="NDE46" s="7"/>
      <c r="NDF46" s="7"/>
      <c r="NDG46" s="7"/>
      <c r="NDH46" s="7"/>
      <c r="NDI46" s="7"/>
      <c r="NDJ46" s="7"/>
      <c r="NDK46" s="7"/>
      <c r="NDL46" s="7"/>
      <c r="NDM46" s="7"/>
      <c r="NDN46" s="7"/>
      <c r="NDO46" s="7"/>
      <c r="NDP46" s="7"/>
      <c r="NDQ46" s="7"/>
      <c r="NDR46" s="7"/>
      <c r="NDS46" s="7"/>
      <c r="NDT46" s="7"/>
      <c r="NDU46" s="7"/>
      <c r="NDV46" s="7"/>
      <c r="NDW46" s="7"/>
      <c r="NDX46" s="7"/>
      <c r="NDY46" s="7"/>
      <c r="NDZ46" s="7"/>
      <c r="NEA46" s="7"/>
      <c r="NEB46" s="7"/>
      <c r="NEC46" s="7"/>
      <c r="NED46" s="7"/>
      <c r="NEE46" s="7"/>
      <c r="NEF46" s="7"/>
      <c r="NEG46" s="7"/>
      <c r="NEH46" s="7"/>
      <c r="NEI46" s="7"/>
      <c r="NEJ46" s="7"/>
      <c r="NEK46" s="7"/>
      <c r="NEL46" s="7"/>
      <c r="NEM46" s="7"/>
      <c r="NEN46" s="7"/>
      <c r="NEO46" s="7"/>
      <c r="NEP46" s="7"/>
      <c r="NEQ46" s="7"/>
      <c r="NER46" s="7"/>
      <c r="NES46" s="7"/>
      <c r="NET46" s="7"/>
      <c r="NEU46" s="7"/>
      <c r="NEV46" s="7"/>
      <c r="NEW46" s="7"/>
      <c r="NEX46" s="7"/>
      <c r="NEY46" s="7"/>
      <c r="NEZ46" s="7"/>
      <c r="NFA46" s="7"/>
      <c r="NFB46" s="7"/>
      <c r="NFC46" s="7"/>
      <c r="NFD46" s="7"/>
      <c r="NFE46" s="7"/>
      <c r="NFF46" s="7"/>
      <c r="NFG46" s="7"/>
      <c r="NFH46" s="7"/>
      <c r="NFI46" s="7"/>
      <c r="NFJ46" s="7"/>
      <c r="NFK46" s="7"/>
      <c r="NFL46" s="7"/>
      <c r="NFM46" s="7"/>
      <c r="NFN46" s="7"/>
      <c r="NFO46" s="7"/>
      <c r="NFP46" s="7"/>
      <c r="NFQ46" s="7"/>
      <c r="NFR46" s="7"/>
      <c r="NFS46" s="7"/>
      <c r="NFT46" s="7"/>
      <c r="NFU46" s="7"/>
      <c r="NFV46" s="7"/>
      <c r="NFW46" s="7"/>
      <c r="NFX46" s="7"/>
      <c r="NFY46" s="7"/>
      <c r="NFZ46" s="7"/>
      <c r="NGA46" s="7"/>
      <c r="NGB46" s="7"/>
      <c r="NGC46" s="7"/>
      <c r="NGD46" s="7"/>
      <c r="NGE46" s="7"/>
      <c r="NGF46" s="7"/>
      <c r="NGG46" s="7"/>
      <c r="NGH46" s="7"/>
      <c r="NGI46" s="7"/>
      <c r="NGJ46" s="7"/>
      <c r="NGK46" s="7"/>
      <c r="NGL46" s="7"/>
      <c r="NGM46" s="7"/>
      <c r="NGN46" s="7"/>
      <c r="NGO46" s="7"/>
      <c r="NGP46" s="7"/>
      <c r="NGQ46" s="7"/>
      <c r="NGR46" s="7"/>
      <c r="NGS46" s="7"/>
      <c r="NGT46" s="7"/>
      <c r="NGU46" s="7"/>
      <c r="NGV46" s="7"/>
      <c r="NGW46" s="7"/>
      <c r="NGX46" s="7"/>
      <c r="NGY46" s="7"/>
      <c r="NGZ46" s="7"/>
      <c r="NHA46" s="7"/>
      <c r="NHB46" s="7"/>
      <c r="NHC46" s="7"/>
      <c r="NHD46" s="7"/>
      <c r="NHE46" s="7"/>
      <c r="NHF46" s="7"/>
      <c r="NHG46" s="7"/>
      <c r="NHH46" s="7"/>
      <c r="NHI46" s="7"/>
      <c r="NHJ46" s="7"/>
      <c r="NHK46" s="7"/>
      <c r="NHL46" s="7"/>
      <c r="NHM46" s="7"/>
      <c r="NHN46" s="7"/>
      <c r="NHO46" s="7"/>
      <c r="NHP46" s="7"/>
      <c r="NHQ46" s="7"/>
      <c r="NHR46" s="7"/>
      <c r="NHS46" s="7"/>
      <c r="NHT46" s="7"/>
      <c r="NHU46" s="7"/>
      <c r="NHV46" s="7"/>
      <c r="NHW46" s="7"/>
      <c r="NHX46" s="7"/>
      <c r="NHY46" s="7"/>
      <c r="NHZ46" s="7"/>
      <c r="NIA46" s="7"/>
      <c r="NIB46" s="7"/>
      <c r="NIC46" s="7"/>
      <c r="NID46" s="7"/>
      <c r="NIE46" s="7"/>
      <c r="NIF46" s="7"/>
      <c r="NIG46" s="7"/>
      <c r="NIH46" s="7"/>
      <c r="NII46" s="7"/>
      <c r="NIJ46" s="7"/>
      <c r="NIK46" s="7"/>
      <c r="NIL46" s="7"/>
      <c r="NIM46" s="7"/>
      <c r="NIN46" s="7"/>
      <c r="NIO46" s="7"/>
      <c r="NIP46" s="7"/>
      <c r="NIQ46" s="7"/>
      <c r="NIR46" s="7"/>
      <c r="NIS46" s="7"/>
      <c r="NIT46" s="7"/>
      <c r="NIU46" s="7"/>
      <c r="NIV46" s="7"/>
      <c r="NIW46" s="7"/>
      <c r="NIX46" s="7"/>
      <c r="NIY46" s="7"/>
      <c r="NIZ46" s="7"/>
      <c r="NJA46" s="7"/>
      <c r="NJB46" s="7"/>
      <c r="NJC46" s="7"/>
      <c r="NJD46" s="7"/>
      <c r="NJE46" s="7"/>
      <c r="NJF46" s="7"/>
      <c r="NJG46" s="7"/>
      <c r="NJH46" s="7"/>
      <c r="NJI46" s="7"/>
      <c r="NJJ46" s="7"/>
      <c r="NJK46" s="7"/>
      <c r="NJL46" s="7"/>
      <c r="NJM46" s="7"/>
      <c r="NJN46" s="7"/>
      <c r="NJO46" s="7"/>
      <c r="NJP46" s="7"/>
      <c r="NJQ46" s="7"/>
      <c r="NJR46" s="7"/>
      <c r="NJS46" s="7"/>
      <c r="NJT46" s="7"/>
      <c r="NJU46" s="7"/>
      <c r="NJV46" s="7"/>
      <c r="NJW46" s="7"/>
      <c r="NJX46" s="7"/>
      <c r="NJY46" s="7"/>
      <c r="NJZ46" s="7"/>
      <c r="NKA46" s="7"/>
      <c r="NKB46" s="7"/>
      <c r="NKC46" s="7"/>
      <c r="NKD46" s="7"/>
      <c r="NKE46" s="7"/>
      <c r="NKF46" s="7"/>
      <c r="NKG46" s="7"/>
      <c r="NKH46" s="7"/>
      <c r="NKI46" s="7"/>
      <c r="NKJ46" s="7"/>
      <c r="NKK46" s="7"/>
      <c r="NKL46" s="7"/>
      <c r="NKM46" s="7"/>
      <c r="NKN46" s="7"/>
      <c r="NKO46" s="7"/>
      <c r="NKP46" s="7"/>
      <c r="NKQ46" s="7"/>
      <c r="NKR46" s="7"/>
      <c r="NKS46" s="7"/>
      <c r="NKT46" s="7"/>
      <c r="NKU46" s="7"/>
      <c r="NKV46" s="7"/>
      <c r="NKW46" s="7"/>
      <c r="NKX46" s="7"/>
      <c r="NKY46" s="7"/>
      <c r="NKZ46" s="7"/>
      <c r="NLA46" s="7"/>
      <c r="NLB46" s="7"/>
      <c r="NLC46" s="7"/>
      <c r="NLD46" s="7"/>
      <c r="NLE46" s="7"/>
      <c r="NLF46" s="7"/>
      <c r="NLG46" s="7"/>
      <c r="NLH46" s="7"/>
      <c r="NLI46" s="7"/>
      <c r="NLJ46" s="7"/>
      <c r="NLK46" s="7"/>
      <c r="NLL46" s="7"/>
      <c r="NLM46" s="7"/>
      <c r="NLN46" s="7"/>
      <c r="NLO46" s="7"/>
      <c r="NLP46" s="7"/>
      <c r="NLQ46" s="7"/>
      <c r="NLR46" s="7"/>
      <c r="NLS46" s="7"/>
      <c r="NLT46" s="7"/>
      <c r="NLU46" s="7"/>
      <c r="NLV46" s="7"/>
      <c r="NLW46" s="7"/>
      <c r="NLX46" s="7"/>
      <c r="NLY46" s="7"/>
      <c r="NLZ46" s="7"/>
      <c r="NMA46" s="7"/>
      <c r="NMB46" s="7"/>
      <c r="NMC46" s="7"/>
      <c r="NMD46" s="7"/>
      <c r="NME46" s="7"/>
      <c r="NMF46" s="7"/>
      <c r="NMG46" s="7"/>
      <c r="NMH46" s="7"/>
      <c r="NMI46" s="7"/>
      <c r="NMJ46" s="7"/>
      <c r="NMK46" s="7"/>
      <c r="NML46" s="7"/>
      <c r="NMM46" s="7"/>
      <c r="NMN46" s="7"/>
      <c r="NMO46" s="7"/>
      <c r="NMP46" s="7"/>
      <c r="NMQ46" s="7"/>
      <c r="NMR46" s="7"/>
      <c r="NMS46" s="7"/>
      <c r="NMT46" s="7"/>
      <c r="NMU46" s="7"/>
      <c r="NMV46" s="7"/>
      <c r="NMW46" s="7"/>
      <c r="NMX46" s="7"/>
      <c r="NMY46" s="7"/>
      <c r="NMZ46" s="7"/>
      <c r="NNA46" s="7"/>
      <c r="NNB46" s="7"/>
      <c r="NNC46" s="7"/>
      <c r="NND46" s="7"/>
      <c r="NNE46" s="7"/>
      <c r="NNF46" s="7"/>
      <c r="NNG46" s="7"/>
      <c r="NNH46" s="7"/>
      <c r="NNI46" s="7"/>
      <c r="NNJ46" s="7"/>
      <c r="NNK46" s="7"/>
      <c r="NNL46" s="7"/>
      <c r="NNM46" s="7"/>
      <c r="NNN46" s="7"/>
      <c r="NNO46" s="7"/>
      <c r="NNP46" s="7"/>
      <c r="NNQ46" s="7"/>
      <c r="NNR46" s="7"/>
      <c r="NNS46" s="7"/>
      <c r="NNT46" s="7"/>
      <c r="NNU46" s="7"/>
      <c r="NNV46" s="7"/>
      <c r="NNW46" s="7"/>
      <c r="NNX46" s="7"/>
      <c r="NNY46" s="7"/>
      <c r="NNZ46" s="7"/>
      <c r="NOA46" s="7"/>
      <c r="NOB46" s="7"/>
      <c r="NOC46" s="7"/>
      <c r="NOD46" s="7"/>
      <c r="NOE46" s="7"/>
      <c r="NOF46" s="7"/>
      <c r="NOG46" s="7"/>
      <c r="NOH46" s="7"/>
      <c r="NOI46" s="7"/>
      <c r="NOJ46" s="7"/>
      <c r="NOK46" s="7"/>
      <c r="NOL46" s="7"/>
      <c r="NOM46" s="7"/>
      <c r="NON46" s="7"/>
      <c r="NOO46" s="7"/>
      <c r="NOP46" s="7"/>
      <c r="NOQ46" s="7"/>
      <c r="NOR46" s="7"/>
      <c r="NOS46" s="7"/>
      <c r="NOT46" s="7"/>
      <c r="NOU46" s="7"/>
      <c r="NOV46" s="7"/>
      <c r="NOW46" s="7"/>
      <c r="NOX46" s="7"/>
      <c r="NOY46" s="7"/>
      <c r="NOZ46" s="7"/>
      <c r="NPA46" s="7"/>
      <c r="NPB46" s="7"/>
      <c r="NPC46" s="7"/>
      <c r="NPD46" s="7"/>
      <c r="NPE46" s="7"/>
      <c r="NPF46" s="7"/>
      <c r="NPG46" s="7"/>
      <c r="NPH46" s="7"/>
      <c r="NPI46" s="7"/>
      <c r="NPJ46" s="7"/>
      <c r="NPK46" s="7"/>
      <c r="NPL46" s="7"/>
      <c r="NPM46" s="7"/>
      <c r="NPN46" s="7"/>
      <c r="NPO46" s="7"/>
      <c r="NPP46" s="7"/>
      <c r="NPQ46" s="7"/>
      <c r="NPR46" s="7"/>
      <c r="NPS46" s="7"/>
      <c r="NPT46" s="7"/>
      <c r="NPU46" s="7"/>
      <c r="NPV46" s="7"/>
      <c r="NPW46" s="7"/>
      <c r="NPX46" s="7"/>
      <c r="NPY46" s="7"/>
      <c r="NPZ46" s="7"/>
      <c r="NQA46" s="7"/>
      <c r="NQB46" s="7"/>
      <c r="NQC46" s="7"/>
      <c r="NQD46" s="7"/>
      <c r="NQE46" s="7"/>
      <c r="NQF46" s="7"/>
      <c r="NQG46" s="7"/>
      <c r="NQH46" s="7"/>
      <c r="NQI46" s="7"/>
      <c r="NQJ46" s="7"/>
      <c r="NQK46" s="7"/>
      <c r="NQL46" s="7"/>
      <c r="NQM46" s="7"/>
      <c r="NQN46" s="7"/>
      <c r="NQO46" s="7"/>
      <c r="NQP46" s="7"/>
      <c r="NQQ46" s="7"/>
      <c r="NQR46" s="7"/>
      <c r="NQS46" s="7"/>
      <c r="NQT46" s="7"/>
      <c r="NQU46" s="7"/>
      <c r="NQV46" s="7"/>
      <c r="NQW46" s="7"/>
      <c r="NQX46" s="7"/>
      <c r="NQY46" s="7"/>
      <c r="NQZ46" s="7"/>
      <c r="NRA46" s="7"/>
      <c r="NRB46" s="7"/>
      <c r="NRC46" s="7"/>
      <c r="NRD46" s="7"/>
      <c r="NRE46" s="7"/>
      <c r="NRF46" s="7"/>
      <c r="NRG46" s="7"/>
      <c r="NRH46" s="7"/>
      <c r="NRI46" s="7"/>
      <c r="NRJ46" s="7"/>
      <c r="NRK46" s="7"/>
      <c r="NRL46" s="7"/>
      <c r="NRM46" s="7"/>
      <c r="NRN46" s="7"/>
      <c r="NRO46" s="7"/>
      <c r="NRP46" s="7"/>
      <c r="NRQ46" s="7"/>
      <c r="NRR46" s="7"/>
      <c r="NRS46" s="7"/>
      <c r="NRT46" s="7"/>
      <c r="NRU46" s="7"/>
      <c r="NRV46" s="7"/>
      <c r="NRW46" s="7"/>
      <c r="NRX46" s="7"/>
      <c r="NRY46" s="7"/>
      <c r="NRZ46" s="7"/>
      <c r="NSA46" s="7"/>
      <c r="NSB46" s="7"/>
      <c r="NSC46" s="7"/>
      <c r="NSD46" s="7"/>
      <c r="NSE46" s="7"/>
      <c r="NSF46" s="7"/>
      <c r="NSG46" s="7"/>
      <c r="NSH46" s="7"/>
      <c r="NSI46" s="7"/>
      <c r="NSJ46" s="7"/>
      <c r="NSK46" s="7"/>
      <c r="NSL46" s="7"/>
      <c r="NSM46" s="7"/>
      <c r="NSN46" s="7"/>
      <c r="NSO46" s="7"/>
      <c r="NSP46" s="7"/>
      <c r="NSQ46" s="7"/>
      <c r="NSR46" s="7"/>
      <c r="NSS46" s="7"/>
      <c r="NST46" s="7"/>
      <c r="NSU46" s="7"/>
      <c r="NSV46" s="7"/>
      <c r="NSW46" s="7"/>
      <c r="NSX46" s="7"/>
      <c r="NSY46" s="7"/>
      <c r="NSZ46" s="7"/>
      <c r="NTA46" s="7"/>
      <c r="NTB46" s="7"/>
      <c r="NTC46" s="7"/>
      <c r="NTD46" s="7"/>
      <c r="NTE46" s="7"/>
      <c r="NTF46" s="7"/>
      <c r="NTG46" s="7"/>
      <c r="NTH46" s="7"/>
      <c r="NTI46" s="7"/>
      <c r="NTJ46" s="7"/>
      <c r="NTK46" s="7"/>
      <c r="NTL46" s="7"/>
      <c r="NTM46" s="7"/>
      <c r="NTN46" s="7"/>
      <c r="NTO46" s="7"/>
      <c r="NTP46" s="7"/>
      <c r="NTQ46" s="7"/>
      <c r="NTR46" s="7"/>
      <c r="NTS46" s="7"/>
      <c r="NTT46" s="7"/>
      <c r="NTU46" s="7"/>
      <c r="NTV46" s="7"/>
      <c r="NTW46" s="7"/>
      <c r="NTX46" s="7"/>
      <c r="NTY46" s="7"/>
      <c r="NTZ46" s="7"/>
      <c r="NUA46" s="7"/>
      <c r="NUB46" s="7"/>
      <c r="NUC46" s="7"/>
      <c r="NUD46" s="7"/>
      <c r="NUE46" s="7"/>
      <c r="NUF46" s="7"/>
      <c r="NUG46" s="7"/>
      <c r="NUH46" s="7"/>
      <c r="NUI46" s="7"/>
      <c r="NUJ46" s="7"/>
      <c r="NUK46" s="7"/>
      <c r="NUL46" s="7"/>
      <c r="NUM46" s="7"/>
      <c r="NUN46" s="7"/>
      <c r="NUO46" s="7"/>
      <c r="NUP46" s="7"/>
      <c r="NUQ46" s="7"/>
      <c r="NUR46" s="7"/>
      <c r="NUS46" s="7"/>
      <c r="NUT46" s="7"/>
      <c r="NUU46" s="7"/>
      <c r="NUV46" s="7"/>
      <c r="NUW46" s="7"/>
      <c r="NUX46" s="7"/>
      <c r="NUY46" s="7"/>
      <c r="NUZ46" s="7"/>
      <c r="NVA46" s="7"/>
      <c r="NVB46" s="7"/>
      <c r="NVC46" s="7"/>
      <c r="NVD46" s="7"/>
      <c r="NVE46" s="7"/>
      <c r="NVF46" s="7"/>
      <c r="NVG46" s="7"/>
      <c r="NVH46" s="7"/>
      <c r="NVI46" s="7"/>
      <c r="NVJ46" s="7"/>
      <c r="NVK46" s="7"/>
      <c r="NVL46" s="7"/>
      <c r="NVM46" s="7"/>
      <c r="NVN46" s="7"/>
      <c r="NVO46" s="7"/>
      <c r="NVP46" s="7"/>
      <c r="NVQ46" s="7"/>
      <c r="NVR46" s="7"/>
      <c r="NVS46" s="7"/>
      <c r="NVT46" s="7"/>
      <c r="NVU46" s="7"/>
      <c r="NVV46" s="7"/>
      <c r="NVW46" s="7"/>
      <c r="NVX46" s="7"/>
      <c r="NVY46" s="7"/>
      <c r="NVZ46" s="7"/>
      <c r="NWA46" s="7"/>
      <c r="NWB46" s="7"/>
      <c r="NWC46" s="7"/>
      <c r="NWD46" s="7"/>
      <c r="NWE46" s="7"/>
      <c r="NWF46" s="7"/>
      <c r="NWG46" s="7"/>
      <c r="NWH46" s="7"/>
      <c r="NWI46" s="7"/>
      <c r="NWJ46" s="7"/>
      <c r="NWK46" s="7"/>
      <c r="NWL46" s="7"/>
      <c r="NWM46" s="7"/>
      <c r="NWN46" s="7"/>
      <c r="NWO46" s="7"/>
      <c r="NWP46" s="7"/>
      <c r="NWQ46" s="7"/>
      <c r="NWR46" s="7"/>
      <c r="NWS46" s="7"/>
      <c r="NWT46" s="7"/>
      <c r="NWU46" s="7"/>
      <c r="NWV46" s="7"/>
      <c r="NWW46" s="7"/>
      <c r="NWX46" s="7"/>
      <c r="NWY46" s="7"/>
      <c r="NWZ46" s="7"/>
      <c r="NXA46" s="7"/>
      <c r="NXB46" s="7"/>
      <c r="NXC46" s="7"/>
      <c r="NXD46" s="7"/>
      <c r="NXE46" s="7"/>
      <c r="NXF46" s="7"/>
      <c r="NXG46" s="7"/>
      <c r="NXH46" s="7"/>
      <c r="NXI46" s="7"/>
      <c r="NXJ46" s="7"/>
      <c r="NXK46" s="7"/>
      <c r="NXL46" s="7"/>
      <c r="NXM46" s="7"/>
      <c r="NXN46" s="7"/>
      <c r="NXO46" s="7"/>
      <c r="NXP46" s="7"/>
      <c r="NXQ46" s="7"/>
      <c r="NXR46" s="7"/>
      <c r="NXS46" s="7"/>
      <c r="NXT46" s="7"/>
      <c r="NXU46" s="7"/>
      <c r="NXV46" s="7"/>
      <c r="NXW46" s="7"/>
      <c r="NXX46" s="7"/>
      <c r="NXY46" s="7"/>
      <c r="NXZ46" s="7"/>
      <c r="NYA46" s="7"/>
      <c r="NYB46" s="7"/>
      <c r="NYC46" s="7"/>
      <c r="NYD46" s="7"/>
      <c r="NYE46" s="7"/>
      <c r="NYF46" s="7"/>
      <c r="NYG46" s="7"/>
      <c r="NYH46" s="7"/>
      <c r="NYI46" s="7"/>
      <c r="NYJ46" s="7"/>
      <c r="NYK46" s="7"/>
      <c r="NYL46" s="7"/>
      <c r="NYM46" s="7"/>
      <c r="NYN46" s="7"/>
      <c r="NYO46" s="7"/>
      <c r="NYP46" s="7"/>
      <c r="NYQ46" s="7"/>
      <c r="NYR46" s="7"/>
      <c r="NYS46" s="7"/>
      <c r="NYT46" s="7"/>
      <c r="NYU46" s="7"/>
      <c r="NYV46" s="7"/>
      <c r="NYW46" s="7"/>
      <c r="NYX46" s="7"/>
      <c r="NYY46" s="7"/>
      <c r="NYZ46" s="7"/>
      <c r="NZA46" s="7"/>
      <c r="NZB46" s="7"/>
      <c r="NZC46" s="7"/>
      <c r="NZD46" s="7"/>
      <c r="NZE46" s="7"/>
      <c r="NZF46" s="7"/>
      <c r="NZG46" s="7"/>
      <c r="NZH46" s="7"/>
      <c r="NZI46" s="7"/>
      <c r="NZJ46" s="7"/>
      <c r="NZK46" s="7"/>
      <c r="NZL46" s="7"/>
      <c r="NZM46" s="7"/>
      <c r="NZN46" s="7"/>
      <c r="NZO46" s="7"/>
      <c r="NZP46" s="7"/>
      <c r="NZQ46" s="7"/>
      <c r="NZR46" s="7"/>
      <c r="NZS46" s="7"/>
      <c r="NZT46" s="7"/>
      <c r="NZU46" s="7"/>
      <c r="NZV46" s="7"/>
      <c r="NZW46" s="7"/>
      <c r="NZX46" s="7"/>
      <c r="NZY46" s="7"/>
      <c r="NZZ46" s="7"/>
      <c r="OAA46" s="7"/>
      <c r="OAB46" s="7"/>
      <c r="OAC46" s="7"/>
      <c r="OAD46" s="7"/>
      <c r="OAE46" s="7"/>
      <c r="OAF46" s="7"/>
      <c r="OAG46" s="7"/>
      <c r="OAH46" s="7"/>
      <c r="OAI46" s="7"/>
      <c r="OAJ46" s="7"/>
      <c r="OAK46" s="7"/>
      <c r="OAL46" s="7"/>
      <c r="OAM46" s="7"/>
      <c r="OAN46" s="7"/>
      <c r="OAO46" s="7"/>
      <c r="OAP46" s="7"/>
      <c r="OAQ46" s="7"/>
      <c r="OAR46" s="7"/>
      <c r="OAS46" s="7"/>
      <c r="OAT46" s="7"/>
      <c r="OAU46" s="7"/>
      <c r="OAV46" s="7"/>
      <c r="OAW46" s="7"/>
      <c r="OAX46" s="7"/>
      <c r="OAY46" s="7"/>
      <c r="OAZ46" s="7"/>
      <c r="OBA46" s="7"/>
      <c r="OBB46" s="7"/>
      <c r="OBC46" s="7"/>
      <c r="OBD46" s="7"/>
      <c r="OBE46" s="7"/>
      <c r="OBF46" s="7"/>
      <c r="OBG46" s="7"/>
      <c r="OBH46" s="7"/>
      <c r="OBI46" s="7"/>
      <c r="OBJ46" s="7"/>
      <c r="OBK46" s="7"/>
      <c r="OBL46" s="7"/>
      <c r="OBM46" s="7"/>
      <c r="OBN46" s="7"/>
      <c r="OBO46" s="7"/>
      <c r="OBP46" s="7"/>
      <c r="OBQ46" s="7"/>
      <c r="OBR46" s="7"/>
      <c r="OBS46" s="7"/>
      <c r="OBT46" s="7"/>
      <c r="OBU46" s="7"/>
      <c r="OBV46" s="7"/>
      <c r="OBW46" s="7"/>
      <c r="OBX46" s="7"/>
      <c r="OBY46" s="7"/>
      <c r="OBZ46" s="7"/>
      <c r="OCA46" s="7"/>
      <c r="OCB46" s="7"/>
      <c r="OCC46" s="7"/>
      <c r="OCD46" s="7"/>
      <c r="OCE46" s="7"/>
      <c r="OCF46" s="7"/>
      <c r="OCG46" s="7"/>
      <c r="OCH46" s="7"/>
      <c r="OCI46" s="7"/>
      <c r="OCJ46" s="7"/>
      <c r="OCK46" s="7"/>
      <c r="OCL46" s="7"/>
      <c r="OCM46" s="7"/>
      <c r="OCN46" s="7"/>
      <c r="OCO46" s="7"/>
      <c r="OCP46" s="7"/>
      <c r="OCQ46" s="7"/>
      <c r="OCR46" s="7"/>
      <c r="OCS46" s="7"/>
      <c r="OCT46" s="7"/>
      <c r="OCU46" s="7"/>
      <c r="OCV46" s="7"/>
      <c r="OCW46" s="7"/>
      <c r="OCX46" s="7"/>
      <c r="OCY46" s="7"/>
      <c r="OCZ46" s="7"/>
      <c r="ODA46" s="7"/>
      <c r="ODB46" s="7"/>
      <c r="ODC46" s="7"/>
      <c r="ODD46" s="7"/>
      <c r="ODE46" s="7"/>
      <c r="ODF46" s="7"/>
      <c r="ODG46" s="7"/>
      <c r="ODH46" s="7"/>
      <c r="ODI46" s="7"/>
      <c r="ODJ46" s="7"/>
      <c r="ODK46" s="7"/>
      <c r="ODL46" s="7"/>
      <c r="ODM46" s="7"/>
      <c r="ODN46" s="7"/>
      <c r="ODO46" s="7"/>
      <c r="ODP46" s="7"/>
      <c r="ODQ46" s="7"/>
      <c r="ODR46" s="7"/>
      <c r="ODS46" s="7"/>
      <c r="ODT46" s="7"/>
      <c r="ODU46" s="7"/>
      <c r="ODV46" s="7"/>
      <c r="ODW46" s="7"/>
      <c r="ODX46" s="7"/>
      <c r="ODY46" s="7"/>
      <c r="ODZ46" s="7"/>
      <c r="OEA46" s="7"/>
      <c r="OEB46" s="7"/>
      <c r="OEC46" s="7"/>
      <c r="OED46" s="7"/>
      <c r="OEE46" s="7"/>
      <c r="OEF46" s="7"/>
      <c r="OEG46" s="7"/>
      <c r="OEH46" s="7"/>
      <c r="OEI46" s="7"/>
      <c r="OEJ46" s="7"/>
      <c r="OEK46" s="7"/>
      <c r="OEL46" s="7"/>
      <c r="OEM46" s="7"/>
      <c r="OEN46" s="7"/>
      <c r="OEO46" s="7"/>
      <c r="OEP46" s="7"/>
      <c r="OEQ46" s="7"/>
      <c r="OER46" s="7"/>
      <c r="OES46" s="7"/>
      <c r="OET46" s="7"/>
      <c r="OEU46" s="7"/>
      <c r="OEV46" s="7"/>
      <c r="OEW46" s="7"/>
      <c r="OEX46" s="7"/>
      <c r="OEY46" s="7"/>
      <c r="OEZ46" s="7"/>
      <c r="OFA46" s="7"/>
      <c r="OFB46" s="7"/>
      <c r="OFC46" s="7"/>
      <c r="OFD46" s="7"/>
      <c r="OFE46" s="7"/>
      <c r="OFF46" s="7"/>
      <c r="OFG46" s="7"/>
      <c r="OFH46" s="7"/>
      <c r="OFI46" s="7"/>
      <c r="OFJ46" s="7"/>
      <c r="OFK46" s="7"/>
      <c r="OFL46" s="7"/>
      <c r="OFM46" s="7"/>
      <c r="OFN46" s="7"/>
      <c r="OFO46" s="7"/>
      <c r="OFP46" s="7"/>
      <c r="OFQ46" s="7"/>
      <c r="OFR46" s="7"/>
      <c r="OFS46" s="7"/>
      <c r="OFT46" s="7"/>
      <c r="OFU46" s="7"/>
      <c r="OFV46" s="7"/>
      <c r="OFW46" s="7"/>
      <c r="OFX46" s="7"/>
      <c r="OFY46" s="7"/>
      <c r="OFZ46" s="7"/>
      <c r="OGA46" s="7"/>
      <c r="OGB46" s="7"/>
      <c r="OGC46" s="7"/>
      <c r="OGD46" s="7"/>
      <c r="OGE46" s="7"/>
      <c r="OGF46" s="7"/>
      <c r="OGG46" s="7"/>
      <c r="OGH46" s="7"/>
      <c r="OGI46" s="7"/>
      <c r="OGJ46" s="7"/>
      <c r="OGK46" s="7"/>
      <c r="OGL46" s="7"/>
      <c r="OGM46" s="7"/>
      <c r="OGN46" s="7"/>
      <c r="OGO46" s="7"/>
      <c r="OGP46" s="7"/>
      <c r="OGQ46" s="7"/>
      <c r="OGR46" s="7"/>
      <c r="OGS46" s="7"/>
      <c r="OGT46" s="7"/>
      <c r="OGU46" s="7"/>
      <c r="OGV46" s="7"/>
      <c r="OGW46" s="7"/>
      <c r="OGX46" s="7"/>
      <c r="OGY46" s="7"/>
      <c r="OGZ46" s="7"/>
      <c r="OHA46" s="7"/>
      <c r="OHB46" s="7"/>
      <c r="OHC46" s="7"/>
      <c r="OHD46" s="7"/>
      <c r="OHE46" s="7"/>
      <c r="OHF46" s="7"/>
      <c r="OHG46" s="7"/>
      <c r="OHH46" s="7"/>
      <c r="OHI46" s="7"/>
      <c r="OHJ46" s="7"/>
      <c r="OHK46" s="7"/>
      <c r="OHL46" s="7"/>
      <c r="OHM46" s="7"/>
      <c r="OHN46" s="7"/>
      <c r="OHO46" s="7"/>
      <c r="OHP46" s="7"/>
      <c r="OHQ46" s="7"/>
      <c r="OHR46" s="7"/>
      <c r="OHS46" s="7"/>
      <c r="OHT46" s="7"/>
      <c r="OHU46" s="7"/>
      <c r="OHV46" s="7"/>
      <c r="OHW46" s="7"/>
      <c r="OHX46" s="7"/>
      <c r="OHY46" s="7"/>
      <c r="OHZ46" s="7"/>
      <c r="OIA46" s="7"/>
      <c r="OIB46" s="7"/>
      <c r="OIC46" s="7"/>
      <c r="OID46" s="7"/>
      <c r="OIE46" s="7"/>
      <c r="OIF46" s="7"/>
      <c r="OIG46" s="7"/>
      <c r="OIH46" s="7"/>
      <c r="OII46" s="7"/>
      <c r="OIJ46" s="7"/>
      <c r="OIK46" s="7"/>
      <c r="OIL46" s="7"/>
      <c r="OIM46" s="7"/>
      <c r="OIN46" s="7"/>
      <c r="OIO46" s="7"/>
      <c r="OIP46" s="7"/>
      <c r="OIQ46" s="7"/>
      <c r="OIR46" s="7"/>
      <c r="OIS46" s="7"/>
      <c r="OIT46" s="7"/>
      <c r="OIU46" s="7"/>
      <c r="OIV46" s="7"/>
      <c r="OIW46" s="7"/>
      <c r="OIX46" s="7"/>
      <c r="OIY46" s="7"/>
      <c r="OIZ46" s="7"/>
      <c r="OJA46" s="7"/>
      <c r="OJB46" s="7"/>
      <c r="OJC46" s="7"/>
      <c r="OJD46" s="7"/>
      <c r="OJE46" s="7"/>
      <c r="OJF46" s="7"/>
      <c r="OJG46" s="7"/>
      <c r="OJH46" s="7"/>
      <c r="OJI46" s="7"/>
      <c r="OJJ46" s="7"/>
      <c r="OJK46" s="7"/>
      <c r="OJL46" s="7"/>
      <c r="OJM46" s="7"/>
      <c r="OJN46" s="7"/>
      <c r="OJO46" s="7"/>
      <c r="OJP46" s="7"/>
      <c r="OJQ46" s="7"/>
      <c r="OJR46" s="7"/>
      <c r="OJS46" s="7"/>
      <c r="OJT46" s="7"/>
      <c r="OJU46" s="7"/>
      <c r="OJV46" s="7"/>
      <c r="OJW46" s="7"/>
      <c r="OJX46" s="7"/>
      <c r="OJY46" s="7"/>
      <c r="OJZ46" s="7"/>
      <c r="OKA46" s="7"/>
      <c r="OKB46" s="7"/>
      <c r="OKC46" s="7"/>
      <c r="OKD46" s="7"/>
      <c r="OKE46" s="7"/>
      <c r="OKF46" s="7"/>
      <c r="OKG46" s="7"/>
      <c r="OKH46" s="7"/>
      <c r="OKI46" s="7"/>
      <c r="OKJ46" s="7"/>
      <c r="OKK46" s="7"/>
      <c r="OKL46" s="7"/>
      <c r="OKM46" s="7"/>
      <c r="OKN46" s="7"/>
      <c r="OKO46" s="7"/>
      <c r="OKP46" s="7"/>
      <c r="OKQ46" s="7"/>
      <c r="OKR46" s="7"/>
      <c r="OKS46" s="7"/>
      <c r="OKT46" s="7"/>
      <c r="OKU46" s="7"/>
      <c r="OKV46" s="7"/>
      <c r="OKW46" s="7"/>
      <c r="OKX46" s="7"/>
      <c r="OKY46" s="7"/>
      <c r="OKZ46" s="7"/>
      <c r="OLA46" s="7"/>
      <c r="OLB46" s="7"/>
      <c r="OLC46" s="7"/>
      <c r="OLD46" s="7"/>
      <c r="OLE46" s="7"/>
      <c r="OLF46" s="7"/>
      <c r="OLG46" s="7"/>
      <c r="OLH46" s="7"/>
      <c r="OLI46" s="7"/>
      <c r="OLJ46" s="7"/>
      <c r="OLK46" s="7"/>
      <c r="OLL46" s="7"/>
      <c r="OLM46" s="7"/>
      <c r="OLN46" s="7"/>
      <c r="OLO46" s="7"/>
      <c r="OLP46" s="7"/>
      <c r="OLQ46" s="7"/>
      <c r="OLR46" s="7"/>
      <c r="OLS46" s="7"/>
      <c r="OLT46" s="7"/>
      <c r="OLU46" s="7"/>
      <c r="OLV46" s="7"/>
      <c r="OLW46" s="7"/>
      <c r="OLX46" s="7"/>
      <c r="OLY46" s="7"/>
      <c r="OLZ46" s="7"/>
      <c r="OMA46" s="7"/>
      <c r="OMB46" s="7"/>
      <c r="OMC46" s="7"/>
      <c r="OMD46" s="7"/>
      <c r="OME46" s="7"/>
      <c r="OMF46" s="7"/>
      <c r="OMG46" s="7"/>
      <c r="OMH46" s="7"/>
      <c r="OMI46" s="7"/>
      <c r="OMJ46" s="7"/>
      <c r="OMK46" s="7"/>
      <c r="OML46" s="7"/>
      <c r="OMM46" s="7"/>
      <c r="OMN46" s="7"/>
      <c r="OMO46" s="7"/>
      <c r="OMP46" s="7"/>
      <c r="OMQ46" s="7"/>
      <c r="OMR46" s="7"/>
      <c r="OMS46" s="7"/>
      <c r="OMT46" s="7"/>
      <c r="OMU46" s="7"/>
      <c r="OMV46" s="7"/>
      <c r="OMW46" s="7"/>
      <c r="OMX46" s="7"/>
      <c r="OMY46" s="7"/>
      <c r="OMZ46" s="7"/>
      <c r="ONA46" s="7"/>
      <c r="ONB46" s="7"/>
      <c r="ONC46" s="7"/>
      <c r="OND46" s="7"/>
      <c r="ONE46" s="7"/>
      <c r="ONF46" s="7"/>
      <c r="ONG46" s="7"/>
      <c r="ONH46" s="7"/>
      <c r="ONI46" s="7"/>
      <c r="ONJ46" s="7"/>
      <c r="ONK46" s="7"/>
      <c r="ONL46" s="7"/>
      <c r="ONM46" s="7"/>
      <c r="ONN46" s="7"/>
      <c r="ONO46" s="7"/>
      <c r="ONP46" s="7"/>
      <c r="ONQ46" s="7"/>
      <c r="ONR46" s="7"/>
      <c r="ONS46" s="7"/>
      <c r="ONT46" s="7"/>
      <c r="ONU46" s="7"/>
      <c r="ONV46" s="7"/>
      <c r="ONW46" s="7"/>
      <c r="ONX46" s="7"/>
      <c r="ONY46" s="7"/>
      <c r="ONZ46" s="7"/>
      <c r="OOA46" s="7"/>
      <c r="OOB46" s="7"/>
      <c r="OOC46" s="7"/>
      <c r="OOD46" s="7"/>
      <c r="OOE46" s="7"/>
      <c r="OOF46" s="7"/>
      <c r="OOG46" s="7"/>
      <c r="OOH46" s="7"/>
      <c r="OOI46" s="7"/>
      <c r="OOJ46" s="7"/>
      <c r="OOK46" s="7"/>
      <c r="OOL46" s="7"/>
      <c r="OOM46" s="7"/>
      <c r="OON46" s="7"/>
      <c r="OOO46" s="7"/>
      <c r="OOP46" s="7"/>
      <c r="OOQ46" s="7"/>
      <c r="OOR46" s="7"/>
      <c r="OOS46" s="7"/>
      <c r="OOT46" s="7"/>
      <c r="OOU46" s="7"/>
      <c r="OOV46" s="7"/>
      <c r="OOW46" s="7"/>
      <c r="OOX46" s="7"/>
      <c r="OOY46" s="7"/>
      <c r="OOZ46" s="7"/>
      <c r="OPA46" s="7"/>
      <c r="OPB46" s="7"/>
      <c r="OPC46" s="7"/>
      <c r="OPD46" s="7"/>
      <c r="OPE46" s="7"/>
      <c r="OPF46" s="7"/>
      <c r="OPG46" s="7"/>
      <c r="OPH46" s="7"/>
      <c r="OPI46" s="7"/>
      <c r="OPJ46" s="7"/>
      <c r="OPK46" s="7"/>
      <c r="OPL46" s="7"/>
      <c r="OPM46" s="7"/>
      <c r="OPN46" s="7"/>
      <c r="OPO46" s="7"/>
      <c r="OPP46" s="7"/>
      <c r="OPQ46" s="7"/>
      <c r="OPR46" s="7"/>
      <c r="OPS46" s="7"/>
      <c r="OPT46" s="7"/>
      <c r="OPU46" s="7"/>
      <c r="OPV46" s="7"/>
      <c r="OPW46" s="7"/>
      <c r="OPX46" s="7"/>
      <c r="OPY46" s="7"/>
      <c r="OPZ46" s="7"/>
      <c r="OQA46" s="7"/>
      <c r="OQB46" s="7"/>
      <c r="OQC46" s="7"/>
      <c r="OQD46" s="7"/>
      <c r="OQE46" s="7"/>
      <c r="OQF46" s="7"/>
      <c r="OQG46" s="7"/>
      <c r="OQH46" s="7"/>
      <c r="OQI46" s="7"/>
      <c r="OQJ46" s="7"/>
      <c r="OQK46" s="7"/>
      <c r="OQL46" s="7"/>
      <c r="OQM46" s="7"/>
      <c r="OQN46" s="7"/>
      <c r="OQO46" s="7"/>
      <c r="OQP46" s="7"/>
      <c r="OQQ46" s="7"/>
      <c r="OQR46" s="7"/>
      <c r="OQS46" s="7"/>
      <c r="OQT46" s="7"/>
      <c r="OQU46" s="7"/>
      <c r="OQV46" s="7"/>
      <c r="OQW46" s="7"/>
      <c r="OQX46" s="7"/>
      <c r="OQY46" s="7"/>
      <c r="OQZ46" s="7"/>
      <c r="ORA46" s="7"/>
      <c r="ORB46" s="7"/>
      <c r="ORC46" s="7"/>
      <c r="ORD46" s="7"/>
      <c r="ORE46" s="7"/>
      <c r="ORF46" s="7"/>
      <c r="ORG46" s="7"/>
      <c r="ORH46" s="7"/>
      <c r="ORI46" s="7"/>
      <c r="ORJ46" s="7"/>
      <c r="ORK46" s="7"/>
      <c r="ORL46" s="7"/>
      <c r="ORM46" s="7"/>
      <c r="ORN46" s="7"/>
      <c r="ORO46" s="7"/>
      <c r="ORP46" s="7"/>
      <c r="ORQ46" s="7"/>
      <c r="ORR46" s="7"/>
      <c r="ORS46" s="7"/>
      <c r="ORT46" s="7"/>
      <c r="ORU46" s="7"/>
      <c r="ORV46" s="7"/>
      <c r="ORW46" s="7"/>
      <c r="ORX46" s="7"/>
      <c r="ORY46" s="7"/>
      <c r="ORZ46" s="7"/>
      <c r="OSA46" s="7"/>
      <c r="OSB46" s="7"/>
      <c r="OSC46" s="7"/>
      <c r="OSD46" s="7"/>
      <c r="OSE46" s="7"/>
      <c r="OSF46" s="7"/>
      <c r="OSG46" s="7"/>
      <c r="OSH46" s="7"/>
      <c r="OSI46" s="7"/>
      <c r="OSJ46" s="7"/>
      <c r="OSK46" s="7"/>
      <c r="OSL46" s="7"/>
      <c r="OSM46" s="7"/>
      <c r="OSN46" s="7"/>
      <c r="OSO46" s="7"/>
      <c r="OSP46" s="7"/>
      <c r="OSQ46" s="7"/>
      <c r="OSR46" s="7"/>
      <c r="OSS46" s="7"/>
      <c r="OST46" s="7"/>
      <c r="OSU46" s="7"/>
      <c r="OSV46" s="7"/>
      <c r="OSW46" s="7"/>
      <c r="OSX46" s="7"/>
      <c r="OSY46" s="7"/>
      <c r="OSZ46" s="7"/>
      <c r="OTA46" s="7"/>
      <c r="OTB46" s="7"/>
      <c r="OTC46" s="7"/>
      <c r="OTD46" s="7"/>
      <c r="OTE46" s="7"/>
      <c r="OTF46" s="7"/>
      <c r="OTG46" s="7"/>
      <c r="OTH46" s="7"/>
      <c r="OTI46" s="7"/>
      <c r="OTJ46" s="7"/>
      <c r="OTK46" s="7"/>
      <c r="OTL46" s="7"/>
      <c r="OTM46" s="7"/>
      <c r="OTN46" s="7"/>
      <c r="OTO46" s="7"/>
      <c r="OTP46" s="7"/>
      <c r="OTQ46" s="7"/>
      <c r="OTR46" s="7"/>
      <c r="OTS46" s="7"/>
      <c r="OTT46" s="7"/>
      <c r="OTU46" s="7"/>
      <c r="OTV46" s="7"/>
      <c r="OTW46" s="7"/>
      <c r="OTX46" s="7"/>
      <c r="OTY46" s="7"/>
      <c r="OTZ46" s="7"/>
      <c r="OUA46" s="7"/>
      <c r="OUB46" s="7"/>
      <c r="OUC46" s="7"/>
      <c r="OUD46" s="7"/>
      <c r="OUE46" s="7"/>
      <c r="OUF46" s="7"/>
      <c r="OUG46" s="7"/>
      <c r="OUH46" s="7"/>
      <c r="OUI46" s="7"/>
      <c r="OUJ46" s="7"/>
      <c r="OUK46" s="7"/>
      <c r="OUL46" s="7"/>
      <c r="OUM46" s="7"/>
      <c r="OUN46" s="7"/>
      <c r="OUO46" s="7"/>
      <c r="OUP46" s="7"/>
      <c r="OUQ46" s="7"/>
      <c r="OUR46" s="7"/>
      <c r="OUS46" s="7"/>
      <c r="OUT46" s="7"/>
      <c r="OUU46" s="7"/>
      <c r="OUV46" s="7"/>
      <c r="OUW46" s="7"/>
      <c r="OUX46" s="7"/>
      <c r="OUY46" s="7"/>
      <c r="OUZ46" s="7"/>
      <c r="OVA46" s="7"/>
      <c r="OVB46" s="7"/>
      <c r="OVC46" s="7"/>
      <c r="OVD46" s="7"/>
      <c r="OVE46" s="7"/>
      <c r="OVF46" s="7"/>
      <c r="OVG46" s="7"/>
      <c r="OVH46" s="7"/>
      <c r="OVI46" s="7"/>
      <c r="OVJ46" s="7"/>
      <c r="OVK46" s="7"/>
      <c r="OVL46" s="7"/>
      <c r="OVM46" s="7"/>
      <c r="OVN46" s="7"/>
      <c r="OVO46" s="7"/>
      <c r="OVP46" s="7"/>
      <c r="OVQ46" s="7"/>
      <c r="OVR46" s="7"/>
      <c r="OVS46" s="7"/>
      <c r="OVT46" s="7"/>
      <c r="OVU46" s="7"/>
      <c r="OVV46" s="7"/>
      <c r="OVW46" s="7"/>
      <c r="OVX46" s="7"/>
      <c r="OVY46" s="7"/>
      <c r="OVZ46" s="7"/>
      <c r="OWA46" s="7"/>
      <c r="OWB46" s="7"/>
      <c r="OWC46" s="7"/>
      <c r="OWD46" s="7"/>
      <c r="OWE46" s="7"/>
      <c r="OWF46" s="7"/>
      <c r="OWG46" s="7"/>
      <c r="OWH46" s="7"/>
      <c r="OWI46" s="7"/>
      <c r="OWJ46" s="7"/>
      <c r="OWK46" s="7"/>
      <c r="OWL46" s="7"/>
      <c r="OWM46" s="7"/>
      <c r="OWN46" s="7"/>
      <c r="OWO46" s="7"/>
      <c r="OWP46" s="7"/>
      <c r="OWQ46" s="7"/>
      <c r="OWR46" s="7"/>
      <c r="OWS46" s="7"/>
      <c r="OWT46" s="7"/>
      <c r="OWU46" s="7"/>
      <c r="OWV46" s="7"/>
      <c r="OWW46" s="7"/>
      <c r="OWX46" s="7"/>
      <c r="OWY46" s="7"/>
      <c r="OWZ46" s="7"/>
      <c r="OXA46" s="7"/>
      <c r="OXB46" s="7"/>
      <c r="OXC46" s="7"/>
      <c r="OXD46" s="7"/>
      <c r="OXE46" s="7"/>
      <c r="OXF46" s="7"/>
      <c r="OXG46" s="7"/>
      <c r="OXH46" s="7"/>
      <c r="OXI46" s="7"/>
      <c r="OXJ46" s="7"/>
      <c r="OXK46" s="7"/>
      <c r="OXL46" s="7"/>
      <c r="OXM46" s="7"/>
      <c r="OXN46" s="7"/>
      <c r="OXO46" s="7"/>
      <c r="OXP46" s="7"/>
      <c r="OXQ46" s="7"/>
      <c r="OXR46" s="7"/>
      <c r="OXS46" s="7"/>
      <c r="OXT46" s="7"/>
      <c r="OXU46" s="7"/>
      <c r="OXV46" s="7"/>
      <c r="OXW46" s="7"/>
      <c r="OXX46" s="7"/>
      <c r="OXY46" s="7"/>
      <c r="OXZ46" s="7"/>
      <c r="OYA46" s="7"/>
      <c r="OYB46" s="7"/>
      <c r="OYC46" s="7"/>
      <c r="OYD46" s="7"/>
      <c r="OYE46" s="7"/>
      <c r="OYF46" s="7"/>
      <c r="OYG46" s="7"/>
      <c r="OYH46" s="7"/>
      <c r="OYI46" s="7"/>
      <c r="OYJ46" s="7"/>
      <c r="OYK46" s="7"/>
      <c r="OYL46" s="7"/>
      <c r="OYM46" s="7"/>
      <c r="OYN46" s="7"/>
      <c r="OYO46" s="7"/>
      <c r="OYP46" s="7"/>
      <c r="OYQ46" s="7"/>
      <c r="OYR46" s="7"/>
      <c r="OYS46" s="7"/>
      <c r="OYT46" s="7"/>
      <c r="OYU46" s="7"/>
      <c r="OYV46" s="7"/>
      <c r="OYW46" s="7"/>
      <c r="OYX46" s="7"/>
      <c r="OYY46" s="7"/>
      <c r="OYZ46" s="7"/>
      <c r="OZA46" s="7"/>
      <c r="OZB46" s="7"/>
      <c r="OZC46" s="7"/>
      <c r="OZD46" s="7"/>
      <c r="OZE46" s="7"/>
      <c r="OZF46" s="7"/>
      <c r="OZG46" s="7"/>
      <c r="OZH46" s="7"/>
      <c r="OZI46" s="7"/>
      <c r="OZJ46" s="7"/>
      <c r="OZK46" s="7"/>
      <c r="OZL46" s="7"/>
      <c r="OZM46" s="7"/>
      <c r="OZN46" s="7"/>
      <c r="OZO46" s="7"/>
      <c r="OZP46" s="7"/>
      <c r="OZQ46" s="7"/>
      <c r="OZR46" s="7"/>
      <c r="OZS46" s="7"/>
      <c r="OZT46" s="7"/>
      <c r="OZU46" s="7"/>
      <c r="OZV46" s="7"/>
      <c r="OZW46" s="7"/>
      <c r="OZX46" s="7"/>
      <c r="OZY46" s="7"/>
      <c r="OZZ46" s="7"/>
      <c r="PAA46" s="7"/>
      <c r="PAB46" s="7"/>
      <c r="PAC46" s="7"/>
      <c r="PAD46" s="7"/>
      <c r="PAE46" s="7"/>
      <c r="PAF46" s="7"/>
      <c r="PAG46" s="7"/>
      <c r="PAH46" s="7"/>
      <c r="PAI46" s="7"/>
      <c r="PAJ46" s="7"/>
      <c r="PAK46" s="7"/>
      <c r="PAL46" s="7"/>
      <c r="PAM46" s="7"/>
      <c r="PAN46" s="7"/>
      <c r="PAO46" s="7"/>
      <c r="PAP46" s="7"/>
      <c r="PAQ46" s="7"/>
      <c r="PAR46" s="7"/>
      <c r="PAS46" s="7"/>
      <c r="PAT46" s="7"/>
      <c r="PAU46" s="7"/>
      <c r="PAV46" s="7"/>
      <c r="PAW46" s="7"/>
      <c r="PAX46" s="7"/>
      <c r="PAY46" s="7"/>
      <c r="PAZ46" s="7"/>
      <c r="PBA46" s="7"/>
      <c r="PBB46" s="7"/>
      <c r="PBC46" s="7"/>
      <c r="PBD46" s="7"/>
      <c r="PBE46" s="7"/>
      <c r="PBF46" s="7"/>
      <c r="PBG46" s="7"/>
      <c r="PBH46" s="7"/>
      <c r="PBI46" s="7"/>
      <c r="PBJ46" s="7"/>
      <c r="PBK46" s="7"/>
      <c r="PBL46" s="7"/>
      <c r="PBM46" s="7"/>
      <c r="PBN46" s="7"/>
      <c r="PBO46" s="7"/>
      <c r="PBP46" s="7"/>
      <c r="PBQ46" s="7"/>
      <c r="PBR46" s="7"/>
      <c r="PBS46" s="7"/>
      <c r="PBT46" s="7"/>
      <c r="PBU46" s="7"/>
      <c r="PBV46" s="7"/>
      <c r="PBW46" s="7"/>
      <c r="PBX46" s="7"/>
      <c r="PBY46" s="7"/>
      <c r="PBZ46" s="7"/>
      <c r="PCA46" s="7"/>
      <c r="PCB46" s="7"/>
      <c r="PCC46" s="7"/>
      <c r="PCD46" s="7"/>
      <c r="PCE46" s="7"/>
      <c r="PCF46" s="7"/>
      <c r="PCG46" s="7"/>
      <c r="PCH46" s="7"/>
      <c r="PCI46" s="7"/>
      <c r="PCJ46" s="7"/>
      <c r="PCK46" s="7"/>
      <c r="PCL46" s="7"/>
      <c r="PCM46" s="7"/>
      <c r="PCN46" s="7"/>
      <c r="PCO46" s="7"/>
      <c r="PCP46" s="7"/>
      <c r="PCQ46" s="7"/>
      <c r="PCR46" s="7"/>
      <c r="PCS46" s="7"/>
      <c r="PCT46" s="7"/>
      <c r="PCU46" s="7"/>
      <c r="PCV46" s="7"/>
      <c r="PCW46" s="7"/>
      <c r="PCX46" s="7"/>
      <c r="PCY46" s="7"/>
      <c r="PCZ46" s="7"/>
      <c r="PDA46" s="7"/>
      <c r="PDB46" s="7"/>
      <c r="PDC46" s="7"/>
      <c r="PDD46" s="7"/>
      <c r="PDE46" s="7"/>
      <c r="PDF46" s="7"/>
      <c r="PDG46" s="7"/>
      <c r="PDH46" s="7"/>
      <c r="PDI46" s="7"/>
      <c r="PDJ46" s="7"/>
      <c r="PDK46" s="7"/>
      <c r="PDL46" s="7"/>
      <c r="PDM46" s="7"/>
      <c r="PDN46" s="7"/>
      <c r="PDO46" s="7"/>
      <c r="PDP46" s="7"/>
      <c r="PDQ46" s="7"/>
      <c r="PDR46" s="7"/>
      <c r="PDS46" s="7"/>
      <c r="PDT46" s="7"/>
      <c r="PDU46" s="7"/>
      <c r="PDV46" s="7"/>
      <c r="PDW46" s="7"/>
      <c r="PDX46" s="7"/>
      <c r="PDY46" s="7"/>
      <c r="PDZ46" s="7"/>
      <c r="PEA46" s="7"/>
      <c r="PEB46" s="7"/>
      <c r="PEC46" s="7"/>
      <c r="PED46" s="7"/>
      <c r="PEE46" s="7"/>
      <c r="PEF46" s="7"/>
      <c r="PEG46" s="7"/>
      <c r="PEH46" s="7"/>
      <c r="PEI46" s="7"/>
      <c r="PEJ46" s="7"/>
      <c r="PEK46" s="7"/>
      <c r="PEL46" s="7"/>
      <c r="PEM46" s="7"/>
      <c r="PEN46" s="7"/>
      <c r="PEO46" s="7"/>
      <c r="PEP46" s="7"/>
      <c r="PEQ46" s="7"/>
      <c r="PER46" s="7"/>
      <c r="PES46" s="7"/>
      <c r="PET46" s="7"/>
      <c r="PEU46" s="7"/>
      <c r="PEV46" s="7"/>
      <c r="PEW46" s="7"/>
      <c r="PEX46" s="7"/>
      <c r="PEY46" s="7"/>
      <c r="PEZ46" s="7"/>
      <c r="PFA46" s="7"/>
      <c r="PFB46" s="7"/>
      <c r="PFC46" s="7"/>
      <c r="PFD46" s="7"/>
      <c r="PFE46" s="7"/>
      <c r="PFF46" s="7"/>
      <c r="PFG46" s="7"/>
      <c r="PFH46" s="7"/>
      <c r="PFI46" s="7"/>
      <c r="PFJ46" s="7"/>
      <c r="PFK46" s="7"/>
      <c r="PFL46" s="7"/>
      <c r="PFM46" s="7"/>
      <c r="PFN46" s="7"/>
      <c r="PFO46" s="7"/>
      <c r="PFP46" s="7"/>
      <c r="PFQ46" s="7"/>
      <c r="PFR46" s="7"/>
      <c r="PFS46" s="7"/>
      <c r="PFT46" s="7"/>
      <c r="PFU46" s="7"/>
      <c r="PFV46" s="7"/>
      <c r="PFW46" s="7"/>
      <c r="PFX46" s="7"/>
      <c r="PFY46" s="7"/>
      <c r="PFZ46" s="7"/>
      <c r="PGA46" s="7"/>
      <c r="PGB46" s="7"/>
      <c r="PGC46" s="7"/>
      <c r="PGD46" s="7"/>
      <c r="PGE46" s="7"/>
      <c r="PGF46" s="7"/>
      <c r="PGG46" s="7"/>
      <c r="PGH46" s="7"/>
      <c r="PGI46" s="7"/>
      <c r="PGJ46" s="7"/>
      <c r="PGK46" s="7"/>
      <c r="PGL46" s="7"/>
      <c r="PGM46" s="7"/>
      <c r="PGN46" s="7"/>
      <c r="PGO46" s="7"/>
      <c r="PGP46" s="7"/>
      <c r="PGQ46" s="7"/>
      <c r="PGR46" s="7"/>
      <c r="PGS46" s="7"/>
      <c r="PGT46" s="7"/>
      <c r="PGU46" s="7"/>
      <c r="PGV46" s="7"/>
      <c r="PGW46" s="7"/>
      <c r="PGX46" s="7"/>
      <c r="PGY46" s="7"/>
      <c r="PGZ46" s="7"/>
      <c r="PHA46" s="7"/>
      <c r="PHB46" s="7"/>
      <c r="PHC46" s="7"/>
      <c r="PHD46" s="7"/>
      <c r="PHE46" s="7"/>
      <c r="PHF46" s="7"/>
      <c r="PHG46" s="7"/>
      <c r="PHH46" s="7"/>
      <c r="PHI46" s="7"/>
      <c r="PHJ46" s="7"/>
      <c r="PHK46" s="7"/>
      <c r="PHL46" s="7"/>
      <c r="PHM46" s="7"/>
      <c r="PHN46" s="7"/>
      <c r="PHO46" s="7"/>
      <c r="PHP46" s="7"/>
      <c r="PHQ46" s="7"/>
      <c r="PHR46" s="7"/>
      <c r="PHS46" s="7"/>
      <c r="PHT46" s="7"/>
      <c r="PHU46" s="7"/>
      <c r="PHV46" s="7"/>
      <c r="PHW46" s="7"/>
      <c r="PHX46" s="7"/>
      <c r="PHY46" s="7"/>
      <c r="PHZ46" s="7"/>
      <c r="PIA46" s="7"/>
      <c r="PIB46" s="7"/>
      <c r="PIC46" s="7"/>
      <c r="PID46" s="7"/>
      <c r="PIE46" s="7"/>
      <c r="PIF46" s="7"/>
      <c r="PIG46" s="7"/>
      <c r="PIH46" s="7"/>
      <c r="PII46" s="7"/>
      <c r="PIJ46" s="7"/>
      <c r="PIK46" s="7"/>
      <c r="PIL46" s="7"/>
      <c r="PIM46" s="7"/>
      <c r="PIN46" s="7"/>
      <c r="PIO46" s="7"/>
      <c r="PIP46" s="7"/>
      <c r="PIQ46" s="7"/>
      <c r="PIR46" s="7"/>
      <c r="PIS46" s="7"/>
      <c r="PIT46" s="7"/>
      <c r="PIU46" s="7"/>
      <c r="PIV46" s="7"/>
      <c r="PIW46" s="7"/>
      <c r="PIX46" s="7"/>
      <c r="PIY46" s="7"/>
      <c r="PIZ46" s="7"/>
      <c r="PJA46" s="7"/>
      <c r="PJB46" s="7"/>
      <c r="PJC46" s="7"/>
      <c r="PJD46" s="7"/>
      <c r="PJE46" s="7"/>
      <c r="PJF46" s="7"/>
      <c r="PJG46" s="7"/>
      <c r="PJH46" s="7"/>
      <c r="PJI46" s="7"/>
      <c r="PJJ46" s="7"/>
      <c r="PJK46" s="7"/>
      <c r="PJL46" s="7"/>
      <c r="PJM46" s="7"/>
      <c r="PJN46" s="7"/>
      <c r="PJO46" s="7"/>
      <c r="PJP46" s="7"/>
      <c r="PJQ46" s="7"/>
      <c r="PJR46" s="7"/>
      <c r="PJS46" s="7"/>
      <c r="PJT46" s="7"/>
      <c r="PJU46" s="7"/>
      <c r="PJV46" s="7"/>
      <c r="PJW46" s="7"/>
      <c r="PJX46" s="7"/>
      <c r="PJY46" s="7"/>
      <c r="PJZ46" s="7"/>
      <c r="PKA46" s="7"/>
      <c r="PKB46" s="7"/>
      <c r="PKC46" s="7"/>
      <c r="PKD46" s="7"/>
      <c r="PKE46" s="7"/>
      <c r="PKF46" s="7"/>
      <c r="PKG46" s="7"/>
      <c r="PKH46" s="7"/>
      <c r="PKI46" s="7"/>
      <c r="PKJ46" s="7"/>
      <c r="PKK46" s="7"/>
      <c r="PKL46" s="7"/>
      <c r="PKM46" s="7"/>
      <c r="PKN46" s="7"/>
      <c r="PKO46" s="7"/>
      <c r="PKP46" s="7"/>
      <c r="PKQ46" s="7"/>
      <c r="PKR46" s="7"/>
      <c r="PKS46" s="7"/>
      <c r="PKT46" s="7"/>
      <c r="PKU46" s="7"/>
      <c r="PKV46" s="7"/>
      <c r="PKW46" s="7"/>
      <c r="PKX46" s="7"/>
      <c r="PKY46" s="7"/>
      <c r="PKZ46" s="7"/>
      <c r="PLA46" s="7"/>
      <c r="PLB46" s="7"/>
      <c r="PLC46" s="7"/>
      <c r="PLD46" s="7"/>
      <c r="PLE46" s="7"/>
      <c r="PLF46" s="7"/>
      <c r="PLG46" s="7"/>
      <c r="PLH46" s="7"/>
      <c r="PLI46" s="7"/>
      <c r="PLJ46" s="7"/>
      <c r="PLK46" s="7"/>
      <c r="PLL46" s="7"/>
      <c r="PLM46" s="7"/>
      <c r="PLN46" s="7"/>
      <c r="PLO46" s="7"/>
      <c r="PLP46" s="7"/>
      <c r="PLQ46" s="7"/>
      <c r="PLR46" s="7"/>
      <c r="PLS46" s="7"/>
      <c r="PLT46" s="7"/>
      <c r="PLU46" s="7"/>
      <c r="PLV46" s="7"/>
      <c r="PLW46" s="7"/>
      <c r="PLX46" s="7"/>
      <c r="PLY46" s="7"/>
      <c r="PLZ46" s="7"/>
      <c r="PMA46" s="7"/>
      <c r="PMB46" s="7"/>
      <c r="PMC46" s="7"/>
      <c r="PMD46" s="7"/>
      <c r="PME46" s="7"/>
      <c r="PMF46" s="7"/>
      <c r="PMG46" s="7"/>
      <c r="PMH46" s="7"/>
      <c r="PMI46" s="7"/>
      <c r="PMJ46" s="7"/>
      <c r="PMK46" s="7"/>
      <c r="PML46" s="7"/>
      <c r="PMM46" s="7"/>
      <c r="PMN46" s="7"/>
      <c r="PMO46" s="7"/>
      <c r="PMP46" s="7"/>
      <c r="PMQ46" s="7"/>
      <c r="PMR46" s="7"/>
      <c r="PMS46" s="7"/>
      <c r="PMT46" s="7"/>
      <c r="PMU46" s="7"/>
      <c r="PMV46" s="7"/>
      <c r="PMW46" s="7"/>
      <c r="PMX46" s="7"/>
      <c r="PMY46" s="7"/>
      <c r="PMZ46" s="7"/>
      <c r="PNA46" s="7"/>
      <c r="PNB46" s="7"/>
      <c r="PNC46" s="7"/>
      <c r="PND46" s="7"/>
      <c r="PNE46" s="7"/>
      <c r="PNF46" s="7"/>
      <c r="PNG46" s="7"/>
      <c r="PNH46" s="7"/>
      <c r="PNI46" s="7"/>
      <c r="PNJ46" s="7"/>
      <c r="PNK46" s="7"/>
      <c r="PNL46" s="7"/>
      <c r="PNM46" s="7"/>
      <c r="PNN46" s="7"/>
      <c r="PNO46" s="7"/>
      <c r="PNP46" s="7"/>
      <c r="PNQ46" s="7"/>
      <c r="PNR46" s="7"/>
      <c r="PNS46" s="7"/>
      <c r="PNT46" s="7"/>
      <c r="PNU46" s="7"/>
      <c r="PNV46" s="7"/>
      <c r="PNW46" s="7"/>
      <c r="PNX46" s="7"/>
      <c r="PNY46" s="7"/>
      <c r="PNZ46" s="7"/>
      <c r="POA46" s="7"/>
      <c r="POB46" s="7"/>
      <c r="POC46" s="7"/>
      <c r="POD46" s="7"/>
      <c r="POE46" s="7"/>
      <c r="POF46" s="7"/>
      <c r="POG46" s="7"/>
      <c r="POH46" s="7"/>
      <c r="POI46" s="7"/>
      <c r="POJ46" s="7"/>
      <c r="POK46" s="7"/>
      <c r="POL46" s="7"/>
      <c r="POM46" s="7"/>
      <c r="PON46" s="7"/>
      <c r="POO46" s="7"/>
      <c r="POP46" s="7"/>
      <c r="POQ46" s="7"/>
      <c r="POR46" s="7"/>
      <c r="POS46" s="7"/>
      <c r="POT46" s="7"/>
      <c r="POU46" s="7"/>
      <c r="POV46" s="7"/>
      <c r="POW46" s="7"/>
      <c r="POX46" s="7"/>
      <c r="POY46" s="7"/>
      <c r="POZ46" s="7"/>
      <c r="PPA46" s="7"/>
      <c r="PPB46" s="7"/>
      <c r="PPC46" s="7"/>
      <c r="PPD46" s="7"/>
      <c r="PPE46" s="7"/>
      <c r="PPF46" s="7"/>
      <c r="PPG46" s="7"/>
      <c r="PPH46" s="7"/>
      <c r="PPI46" s="7"/>
      <c r="PPJ46" s="7"/>
      <c r="PPK46" s="7"/>
      <c r="PPL46" s="7"/>
      <c r="PPM46" s="7"/>
      <c r="PPN46" s="7"/>
      <c r="PPO46" s="7"/>
      <c r="PPP46" s="7"/>
      <c r="PPQ46" s="7"/>
      <c r="PPR46" s="7"/>
      <c r="PPS46" s="7"/>
      <c r="PPT46" s="7"/>
      <c r="PPU46" s="7"/>
      <c r="PPV46" s="7"/>
      <c r="PPW46" s="7"/>
      <c r="PPX46" s="7"/>
      <c r="PPY46" s="7"/>
      <c r="PPZ46" s="7"/>
      <c r="PQA46" s="7"/>
      <c r="PQB46" s="7"/>
      <c r="PQC46" s="7"/>
      <c r="PQD46" s="7"/>
      <c r="PQE46" s="7"/>
      <c r="PQF46" s="7"/>
      <c r="PQG46" s="7"/>
      <c r="PQH46" s="7"/>
      <c r="PQI46" s="7"/>
      <c r="PQJ46" s="7"/>
      <c r="PQK46" s="7"/>
      <c r="PQL46" s="7"/>
      <c r="PQM46" s="7"/>
      <c r="PQN46" s="7"/>
      <c r="PQO46" s="7"/>
      <c r="PQP46" s="7"/>
      <c r="PQQ46" s="7"/>
      <c r="PQR46" s="7"/>
      <c r="PQS46" s="7"/>
      <c r="PQT46" s="7"/>
      <c r="PQU46" s="7"/>
      <c r="PQV46" s="7"/>
      <c r="PQW46" s="7"/>
      <c r="PQX46" s="7"/>
      <c r="PQY46" s="7"/>
      <c r="PQZ46" s="7"/>
      <c r="PRA46" s="7"/>
      <c r="PRB46" s="7"/>
      <c r="PRC46" s="7"/>
      <c r="PRD46" s="7"/>
      <c r="PRE46" s="7"/>
      <c r="PRF46" s="7"/>
      <c r="PRG46" s="7"/>
      <c r="PRH46" s="7"/>
      <c r="PRI46" s="7"/>
      <c r="PRJ46" s="7"/>
      <c r="PRK46" s="7"/>
      <c r="PRL46" s="7"/>
      <c r="PRM46" s="7"/>
      <c r="PRN46" s="7"/>
      <c r="PRO46" s="7"/>
      <c r="PRP46" s="7"/>
      <c r="PRQ46" s="7"/>
      <c r="PRR46" s="7"/>
      <c r="PRS46" s="7"/>
      <c r="PRT46" s="7"/>
      <c r="PRU46" s="7"/>
      <c r="PRV46" s="7"/>
      <c r="PRW46" s="7"/>
      <c r="PRX46" s="7"/>
      <c r="PRY46" s="7"/>
      <c r="PRZ46" s="7"/>
      <c r="PSA46" s="7"/>
      <c r="PSB46" s="7"/>
      <c r="PSC46" s="7"/>
      <c r="PSD46" s="7"/>
      <c r="PSE46" s="7"/>
      <c r="PSF46" s="7"/>
      <c r="PSG46" s="7"/>
      <c r="PSH46" s="7"/>
      <c r="PSI46" s="7"/>
      <c r="PSJ46" s="7"/>
      <c r="PSK46" s="7"/>
      <c r="PSL46" s="7"/>
      <c r="PSM46" s="7"/>
      <c r="PSN46" s="7"/>
      <c r="PSO46" s="7"/>
      <c r="PSP46" s="7"/>
      <c r="PSQ46" s="7"/>
      <c r="PSR46" s="7"/>
      <c r="PSS46" s="7"/>
      <c r="PST46" s="7"/>
      <c r="PSU46" s="7"/>
      <c r="PSV46" s="7"/>
      <c r="PSW46" s="7"/>
      <c r="PSX46" s="7"/>
      <c r="PSY46" s="7"/>
      <c r="PSZ46" s="7"/>
      <c r="PTA46" s="7"/>
      <c r="PTB46" s="7"/>
      <c r="PTC46" s="7"/>
      <c r="PTD46" s="7"/>
      <c r="PTE46" s="7"/>
      <c r="PTF46" s="7"/>
      <c r="PTG46" s="7"/>
      <c r="PTH46" s="7"/>
      <c r="PTI46" s="7"/>
      <c r="PTJ46" s="7"/>
      <c r="PTK46" s="7"/>
      <c r="PTL46" s="7"/>
      <c r="PTM46" s="7"/>
      <c r="PTN46" s="7"/>
      <c r="PTO46" s="7"/>
      <c r="PTP46" s="7"/>
      <c r="PTQ46" s="7"/>
      <c r="PTR46" s="7"/>
      <c r="PTS46" s="7"/>
      <c r="PTT46" s="7"/>
      <c r="PTU46" s="7"/>
      <c r="PTV46" s="7"/>
      <c r="PTW46" s="7"/>
      <c r="PTX46" s="7"/>
      <c r="PTY46" s="7"/>
      <c r="PTZ46" s="7"/>
      <c r="PUA46" s="7"/>
      <c r="PUB46" s="7"/>
      <c r="PUC46" s="7"/>
      <c r="PUD46" s="7"/>
      <c r="PUE46" s="7"/>
      <c r="PUF46" s="7"/>
      <c r="PUG46" s="7"/>
      <c r="PUH46" s="7"/>
      <c r="PUI46" s="7"/>
      <c r="PUJ46" s="7"/>
      <c r="PUK46" s="7"/>
      <c r="PUL46" s="7"/>
      <c r="PUM46" s="7"/>
      <c r="PUN46" s="7"/>
      <c r="PUO46" s="7"/>
      <c r="PUP46" s="7"/>
      <c r="PUQ46" s="7"/>
      <c r="PUR46" s="7"/>
      <c r="PUS46" s="7"/>
      <c r="PUT46" s="7"/>
      <c r="PUU46" s="7"/>
      <c r="PUV46" s="7"/>
      <c r="PUW46" s="7"/>
      <c r="PUX46" s="7"/>
      <c r="PUY46" s="7"/>
      <c r="PUZ46" s="7"/>
      <c r="PVA46" s="7"/>
      <c r="PVB46" s="7"/>
      <c r="PVC46" s="7"/>
      <c r="PVD46" s="7"/>
      <c r="PVE46" s="7"/>
      <c r="PVF46" s="7"/>
      <c r="PVG46" s="7"/>
      <c r="PVH46" s="7"/>
      <c r="PVI46" s="7"/>
      <c r="PVJ46" s="7"/>
      <c r="PVK46" s="7"/>
      <c r="PVL46" s="7"/>
      <c r="PVM46" s="7"/>
      <c r="PVN46" s="7"/>
      <c r="PVO46" s="7"/>
      <c r="PVP46" s="7"/>
      <c r="PVQ46" s="7"/>
      <c r="PVR46" s="7"/>
      <c r="PVS46" s="7"/>
      <c r="PVT46" s="7"/>
      <c r="PVU46" s="7"/>
      <c r="PVV46" s="7"/>
      <c r="PVW46" s="7"/>
      <c r="PVX46" s="7"/>
      <c r="PVY46" s="7"/>
      <c r="PVZ46" s="7"/>
      <c r="PWA46" s="7"/>
      <c r="PWB46" s="7"/>
      <c r="PWC46" s="7"/>
      <c r="PWD46" s="7"/>
      <c r="PWE46" s="7"/>
      <c r="PWF46" s="7"/>
      <c r="PWG46" s="7"/>
      <c r="PWH46" s="7"/>
      <c r="PWI46" s="7"/>
      <c r="PWJ46" s="7"/>
      <c r="PWK46" s="7"/>
      <c r="PWL46" s="7"/>
      <c r="PWM46" s="7"/>
      <c r="PWN46" s="7"/>
      <c r="PWO46" s="7"/>
      <c r="PWP46" s="7"/>
      <c r="PWQ46" s="7"/>
      <c r="PWR46" s="7"/>
      <c r="PWS46" s="7"/>
      <c r="PWT46" s="7"/>
      <c r="PWU46" s="7"/>
      <c r="PWV46" s="7"/>
      <c r="PWW46" s="7"/>
      <c r="PWX46" s="7"/>
      <c r="PWY46" s="7"/>
      <c r="PWZ46" s="7"/>
      <c r="PXA46" s="7"/>
      <c r="PXB46" s="7"/>
      <c r="PXC46" s="7"/>
      <c r="PXD46" s="7"/>
      <c r="PXE46" s="7"/>
      <c r="PXF46" s="7"/>
      <c r="PXG46" s="7"/>
      <c r="PXH46" s="7"/>
      <c r="PXI46" s="7"/>
      <c r="PXJ46" s="7"/>
      <c r="PXK46" s="7"/>
      <c r="PXL46" s="7"/>
      <c r="PXM46" s="7"/>
      <c r="PXN46" s="7"/>
      <c r="PXO46" s="7"/>
      <c r="PXP46" s="7"/>
      <c r="PXQ46" s="7"/>
      <c r="PXR46" s="7"/>
      <c r="PXS46" s="7"/>
      <c r="PXT46" s="7"/>
      <c r="PXU46" s="7"/>
      <c r="PXV46" s="7"/>
      <c r="PXW46" s="7"/>
      <c r="PXX46" s="7"/>
      <c r="PXY46" s="7"/>
      <c r="PXZ46" s="7"/>
      <c r="PYA46" s="7"/>
      <c r="PYB46" s="7"/>
      <c r="PYC46" s="7"/>
      <c r="PYD46" s="7"/>
      <c r="PYE46" s="7"/>
      <c r="PYF46" s="7"/>
      <c r="PYG46" s="7"/>
      <c r="PYH46" s="7"/>
      <c r="PYI46" s="7"/>
      <c r="PYJ46" s="7"/>
      <c r="PYK46" s="7"/>
      <c r="PYL46" s="7"/>
      <c r="PYM46" s="7"/>
      <c r="PYN46" s="7"/>
      <c r="PYO46" s="7"/>
      <c r="PYP46" s="7"/>
      <c r="PYQ46" s="7"/>
      <c r="PYR46" s="7"/>
      <c r="PYS46" s="7"/>
      <c r="PYT46" s="7"/>
      <c r="PYU46" s="7"/>
      <c r="PYV46" s="7"/>
      <c r="PYW46" s="7"/>
      <c r="PYX46" s="7"/>
      <c r="PYY46" s="7"/>
      <c r="PYZ46" s="7"/>
      <c r="PZA46" s="7"/>
      <c r="PZB46" s="7"/>
      <c r="PZC46" s="7"/>
      <c r="PZD46" s="7"/>
      <c r="PZE46" s="7"/>
      <c r="PZF46" s="7"/>
      <c r="PZG46" s="7"/>
      <c r="PZH46" s="7"/>
      <c r="PZI46" s="7"/>
      <c r="PZJ46" s="7"/>
      <c r="PZK46" s="7"/>
      <c r="PZL46" s="7"/>
      <c r="PZM46" s="7"/>
      <c r="PZN46" s="7"/>
      <c r="PZO46" s="7"/>
      <c r="PZP46" s="7"/>
      <c r="PZQ46" s="7"/>
      <c r="PZR46" s="7"/>
      <c r="PZS46" s="7"/>
      <c r="PZT46" s="7"/>
      <c r="PZU46" s="7"/>
      <c r="PZV46" s="7"/>
      <c r="PZW46" s="7"/>
      <c r="PZX46" s="7"/>
      <c r="PZY46" s="7"/>
      <c r="PZZ46" s="7"/>
      <c r="QAA46" s="7"/>
      <c r="QAB46" s="7"/>
      <c r="QAC46" s="7"/>
      <c r="QAD46" s="7"/>
      <c r="QAE46" s="7"/>
      <c r="QAF46" s="7"/>
      <c r="QAG46" s="7"/>
      <c r="QAH46" s="7"/>
      <c r="QAI46" s="7"/>
      <c r="QAJ46" s="7"/>
      <c r="QAK46" s="7"/>
      <c r="QAL46" s="7"/>
      <c r="QAM46" s="7"/>
      <c r="QAN46" s="7"/>
      <c r="QAO46" s="7"/>
      <c r="QAP46" s="7"/>
      <c r="QAQ46" s="7"/>
      <c r="QAR46" s="7"/>
      <c r="QAS46" s="7"/>
      <c r="QAT46" s="7"/>
      <c r="QAU46" s="7"/>
      <c r="QAV46" s="7"/>
      <c r="QAW46" s="7"/>
      <c r="QAX46" s="7"/>
      <c r="QAY46" s="7"/>
      <c r="QAZ46" s="7"/>
      <c r="QBA46" s="7"/>
      <c r="QBB46" s="7"/>
      <c r="QBC46" s="7"/>
      <c r="QBD46" s="7"/>
      <c r="QBE46" s="7"/>
      <c r="QBF46" s="7"/>
      <c r="QBG46" s="7"/>
      <c r="QBH46" s="7"/>
      <c r="QBI46" s="7"/>
      <c r="QBJ46" s="7"/>
      <c r="QBK46" s="7"/>
      <c r="QBL46" s="7"/>
      <c r="QBM46" s="7"/>
      <c r="QBN46" s="7"/>
      <c r="QBO46" s="7"/>
      <c r="QBP46" s="7"/>
      <c r="QBQ46" s="7"/>
      <c r="QBR46" s="7"/>
      <c r="QBS46" s="7"/>
      <c r="QBT46" s="7"/>
      <c r="QBU46" s="7"/>
      <c r="QBV46" s="7"/>
      <c r="QBW46" s="7"/>
      <c r="QBX46" s="7"/>
      <c r="QBY46" s="7"/>
      <c r="QBZ46" s="7"/>
      <c r="QCA46" s="7"/>
      <c r="QCB46" s="7"/>
      <c r="QCC46" s="7"/>
      <c r="QCD46" s="7"/>
      <c r="QCE46" s="7"/>
      <c r="QCF46" s="7"/>
      <c r="QCG46" s="7"/>
      <c r="QCH46" s="7"/>
      <c r="QCI46" s="7"/>
      <c r="QCJ46" s="7"/>
      <c r="QCK46" s="7"/>
      <c r="QCL46" s="7"/>
      <c r="QCM46" s="7"/>
      <c r="QCN46" s="7"/>
      <c r="QCO46" s="7"/>
      <c r="QCP46" s="7"/>
      <c r="QCQ46" s="7"/>
      <c r="QCR46" s="7"/>
      <c r="QCS46" s="7"/>
      <c r="QCT46" s="7"/>
      <c r="QCU46" s="7"/>
      <c r="QCV46" s="7"/>
      <c r="QCW46" s="7"/>
      <c r="QCX46" s="7"/>
      <c r="QCY46" s="7"/>
      <c r="QCZ46" s="7"/>
      <c r="QDA46" s="7"/>
      <c r="QDB46" s="7"/>
      <c r="QDC46" s="7"/>
      <c r="QDD46" s="7"/>
      <c r="QDE46" s="7"/>
      <c r="QDF46" s="7"/>
      <c r="QDG46" s="7"/>
      <c r="QDH46" s="7"/>
      <c r="QDI46" s="7"/>
      <c r="QDJ46" s="7"/>
      <c r="QDK46" s="7"/>
      <c r="QDL46" s="7"/>
      <c r="QDM46" s="7"/>
      <c r="QDN46" s="7"/>
      <c r="QDO46" s="7"/>
      <c r="QDP46" s="7"/>
      <c r="QDQ46" s="7"/>
      <c r="QDR46" s="7"/>
      <c r="QDS46" s="7"/>
      <c r="QDT46" s="7"/>
      <c r="QDU46" s="7"/>
      <c r="QDV46" s="7"/>
      <c r="QDW46" s="7"/>
      <c r="QDX46" s="7"/>
      <c r="QDY46" s="7"/>
      <c r="QDZ46" s="7"/>
      <c r="QEA46" s="7"/>
      <c r="QEB46" s="7"/>
      <c r="QEC46" s="7"/>
      <c r="QED46" s="7"/>
      <c r="QEE46" s="7"/>
      <c r="QEF46" s="7"/>
      <c r="QEG46" s="7"/>
      <c r="QEH46" s="7"/>
      <c r="QEI46" s="7"/>
      <c r="QEJ46" s="7"/>
      <c r="QEK46" s="7"/>
      <c r="QEL46" s="7"/>
      <c r="QEM46" s="7"/>
      <c r="QEN46" s="7"/>
      <c r="QEO46" s="7"/>
      <c r="QEP46" s="7"/>
      <c r="QEQ46" s="7"/>
      <c r="QER46" s="7"/>
      <c r="QES46" s="7"/>
      <c r="QET46" s="7"/>
      <c r="QEU46" s="7"/>
      <c r="QEV46" s="7"/>
      <c r="QEW46" s="7"/>
      <c r="QEX46" s="7"/>
      <c r="QEY46" s="7"/>
      <c r="QEZ46" s="7"/>
      <c r="QFA46" s="7"/>
      <c r="QFB46" s="7"/>
      <c r="QFC46" s="7"/>
      <c r="QFD46" s="7"/>
      <c r="QFE46" s="7"/>
      <c r="QFF46" s="7"/>
      <c r="QFG46" s="7"/>
      <c r="QFH46" s="7"/>
      <c r="QFI46" s="7"/>
      <c r="QFJ46" s="7"/>
      <c r="QFK46" s="7"/>
      <c r="QFL46" s="7"/>
      <c r="QFM46" s="7"/>
      <c r="QFN46" s="7"/>
      <c r="QFO46" s="7"/>
      <c r="QFP46" s="7"/>
      <c r="QFQ46" s="7"/>
      <c r="QFR46" s="7"/>
      <c r="QFS46" s="7"/>
      <c r="QFT46" s="7"/>
      <c r="QFU46" s="7"/>
      <c r="QFV46" s="7"/>
      <c r="QFW46" s="7"/>
      <c r="QFX46" s="7"/>
      <c r="QFY46" s="7"/>
      <c r="QFZ46" s="7"/>
      <c r="QGA46" s="7"/>
      <c r="QGB46" s="7"/>
      <c r="QGC46" s="7"/>
      <c r="QGD46" s="7"/>
      <c r="QGE46" s="7"/>
      <c r="QGF46" s="7"/>
      <c r="QGG46" s="7"/>
      <c r="QGH46" s="7"/>
      <c r="QGI46" s="7"/>
      <c r="QGJ46" s="7"/>
      <c r="QGK46" s="7"/>
      <c r="QGL46" s="7"/>
      <c r="QGM46" s="7"/>
      <c r="QGN46" s="7"/>
      <c r="QGO46" s="7"/>
      <c r="QGP46" s="7"/>
      <c r="QGQ46" s="7"/>
      <c r="QGR46" s="7"/>
      <c r="QGS46" s="7"/>
      <c r="QGT46" s="7"/>
      <c r="QGU46" s="7"/>
      <c r="QGV46" s="7"/>
      <c r="QGW46" s="7"/>
      <c r="QGX46" s="7"/>
      <c r="QGY46" s="7"/>
      <c r="QGZ46" s="7"/>
      <c r="QHA46" s="7"/>
      <c r="QHB46" s="7"/>
      <c r="QHC46" s="7"/>
      <c r="QHD46" s="7"/>
      <c r="QHE46" s="7"/>
      <c r="QHF46" s="7"/>
      <c r="QHG46" s="7"/>
      <c r="QHH46" s="7"/>
      <c r="QHI46" s="7"/>
      <c r="QHJ46" s="7"/>
      <c r="QHK46" s="7"/>
      <c r="QHL46" s="7"/>
      <c r="QHM46" s="7"/>
      <c r="QHN46" s="7"/>
      <c r="QHO46" s="7"/>
      <c r="QHP46" s="7"/>
      <c r="QHQ46" s="7"/>
      <c r="QHR46" s="7"/>
      <c r="QHS46" s="7"/>
      <c r="QHT46" s="7"/>
      <c r="QHU46" s="7"/>
      <c r="QHV46" s="7"/>
      <c r="QHW46" s="7"/>
      <c r="QHX46" s="7"/>
      <c r="QHY46" s="7"/>
      <c r="QHZ46" s="7"/>
      <c r="QIA46" s="7"/>
      <c r="QIB46" s="7"/>
      <c r="QIC46" s="7"/>
      <c r="QID46" s="7"/>
      <c r="QIE46" s="7"/>
      <c r="QIF46" s="7"/>
      <c r="QIG46" s="7"/>
      <c r="QIH46" s="7"/>
      <c r="QII46" s="7"/>
      <c r="QIJ46" s="7"/>
      <c r="QIK46" s="7"/>
      <c r="QIL46" s="7"/>
      <c r="QIM46" s="7"/>
      <c r="QIN46" s="7"/>
      <c r="QIO46" s="7"/>
      <c r="QIP46" s="7"/>
      <c r="QIQ46" s="7"/>
      <c r="QIR46" s="7"/>
      <c r="QIS46" s="7"/>
      <c r="QIT46" s="7"/>
      <c r="QIU46" s="7"/>
      <c r="QIV46" s="7"/>
      <c r="QIW46" s="7"/>
      <c r="QIX46" s="7"/>
      <c r="QIY46" s="7"/>
      <c r="QIZ46" s="7"/>
      <c r="QJA46" s="7"/>
      <c r="QJB46" s="7"/>
      <c r="QJC46" s="7"/>
      <c r="QJD46" s="7"/>
      <c r="QJE46" s="7"/>
      <c r="QJF46" s="7"/>
      <c r="QJG46" s="7"/>
      <c r="QJH46" s="7"/>
      <c r="QJI46" s="7"/>
      <c r="QJJ46" s="7"/>
      <c r="QJK46" s="7"/>
      <c r="QJL46" s="7"/>
      <c r="QJM46" s="7"/>
      <c r="QJN46" s="7"/>
      <c r="QJO46" s="7"/>
      <c r="QJP46" s="7"/>
      <c r="QJQ46" s="7"/>
      <c r="QJR46" s="7"/>
      <c r="QJS46" s="7"/>
      <c r="QJT46" s="7"/>
      <c r="QJU46" s="7"/>
      <c r="QJV46" s="7"/>
      <c r="QJW46" s="7"/>
      <c r="QJX46" s="7"/>
      <c r="QJY46" s="7"/>
      <c r="QJZ46" s="7"/>
      <c r="QKA46" s="7"/>
      <c r="QKB46" s="7"/>
      <c r="QKC46" s="7"/>
      <c r="QKD46" s="7"/>
      <c r="QKE46" s="7"/>
      <c r="QKF46" s="7"/>
      <c r="QKG46" s="7"/>
      <c r="QKH46" s="7"/>
      <c r="QKI46" s="7"/>
      <c r="QKJ46" s="7"/>
      <c r="QKK46" s="7"/>
      <c r="QKL46" s="7"/>
      <c r="QKM46" s="7"/>
      <c r="QKN46" s="7"/>
      <c r="QKO46" s="7"/>
      <c r="QKP46" s="7"/>
      <c r="QKQ46" s="7"/>
      <c r="QKR46" s="7"/>
      <c r="QKS46" s="7"/>
      <c r="QKT46" s="7"/>
      <c r="QKU46" s="7"/>
      <c r="QKV46" s="7"/>
      <c r="QKW46" s="7"/>
      <c r="QKX46" s="7"/>
      <c r="QKY46" s="7"/>
      <c r="QKZ46" s="7"/>
      <c r="QLA46" s="7"/>
      <c r="QLB46" s="7"/>
      <c r="QLC46" s="7"/>
      <c r="QLD46" s="7"/>
      <c r="QLE46" s="7"/>
      <c r="QLF46" s="7"/>
      <c r="QLG46" s="7"/>
      <c r="QLH46" s="7"/>
      <c r="QLI46" s="7"/>
      <c r="QLJ46" s="7"/>
      <c r="QLK46" s="7"/>
      <c r="QLL46" s="7"/>
      <c r="QLM46" s="7"/>
      <c r="QLN46" s="7"/>
      <c r="QLO46" s="7"/>
      <c r="QLP46" s="7"/>
      <c r="QLQ46" s="7"/>
      <c r="QLR46" s="7"/>
      <c r="QLS46" s="7"/>
      <c r="QLT46" s="7"/>
      <c r="QLU46" s="7"/>
      <c r="QLV46" s="7"/>
      <c r="QLW46" s="7"/>
      <c r="QLX46" s="7"/>
      <c r="QLY46" s="7"/>
      <c r="QLZ46" s="7"/>
      <c r="QMA46" s="7"/>
      <c r="QMB46" s="7"/>
      <c r="QMC46" s="7"/>
      <c r="QMD46" s="7"/>
      <c r="QME46" s="7"/>
      <c r="QMF46" s="7"/>
      <c r="QMG46" s="7"/>
      <c r="QMH46" s="7"/>
      <c r="QMI46" s="7"/>
      <c r="QMJ46" s="7"/>
      <c r="QMK46" s="7"/>
      <c r="QML46" s="7"/>
      <c r="QMM46" s="7"/>
      <c r="QMN46" s="7"/>
      <c r="QMO46" s="7"/>
      <c r="QMP46" s="7"/>
      <c r="QMQ46" s="7"/>
      <c r="QMR46" s="7"/>
      <c r="QMS46" s="7"/>
      <c r="QMT46" s="7"/>
      <c r="QMU46" s="7"/>
      <c r="QMV46" s="7"/>
      <c r="QMW46" s="7"/>
      <c r="QMX46" s="7"/>
      <c r="QMY46" s="7"/>
      <c r="QMZ46" s="7"/>
      <c r="QNA46" s="7"/>
      <c r="QNB46" s="7"/>
      <c r="QNC46" s="7"/>
      <c r="QND46" s="7"/>
      <c r="QNE46" s="7"/>
      <c r="QNF46" s="7"/>
      <c r="QNG46" s="7"/>
      <c r="QNH46" s="7"/>
      <c r="QNI46" s="7"/>
      <c r="QNJ46" s="7"/>
      <c r="QNK46" s="7"/>
      <c r="QNL46" s="7"/>
      <c r="QNM46" s="7"/>
      <c r="QNN46" s="7"/>
      <c r="QNO46" s="7"/>
      <c r="QNP46" s="7"/>
      <c r="QNQ46" s="7"/>
      <c r="QNR46" s="7"/>
      <c r="QNS46" s="7"/>
      <c r="QNT46" s="7"/>
      <c r="QNU46" s="7"/>
      <c r="QNV46" s="7"/>
      <c r="QNW46" s="7"/>
      <c r="QNX46" s="7"/>
      <c r="QNY46" s="7"/>
      <c r="QNZ46" s="7"/>
      <c r="QOA46" s="7"/>
      <c r="QOB46" s="7"/>
      <c r="QOC46" s="7"/>
      <c r="QOD46" s="7"/>
      <c r="QOE46" s="7"/>
      <c r="QOF46" s="7"/>
      <c r="QOG46" s="7"/>
      <c r="QOH46" s="7"/>
      <c r="QOI46" s="7"/>
      <c r="QOJ46" s="7"/>
      <c r="QOK46" s="7"/>
      <c r="QOL46" s="7"/>
      <c r="QOM46" s="7"/>
      <c r="QON46" s="7"/>
      <c r="QOO46" s="7"/>
      <c r="QOP46" s="7"/>
      <c r="QOQ46" s="7"/>
      <c r="QOR46" s="7"/>
      <c r="QOS46" s="7"/>
      <c r="QOT46" s="7"/>
      <c r="QOU46" s="7"/>
      <c r="QOV46" s="7"/>
      <c r="QOW46" s="7"/>
      <c r="QOX46" s="7"/>
      <c r="QOY46" s="7"/>
      <c r="QOZ46" s="7"/>
      <c r="QPA46" s="7"/>
      <c r="QPB46" s="7"/>
      <c r="QPC46" s="7"/>
      <c r="QPD46" s="7"/>
      <c r="QPE46" s="7"/>
      <c r="QPF46" s="7"/>
      <c r="QPG46" s="7"/>
      <c r="QPH46" s="7"/>
      <c r="QPI46" s="7"/>
      <c r="QPJ46" s="7"/>
      <c r="QPK46" s="7"/>
      <c r="QPL46" s="7"/>
      <c r="QPM46" s="7"/>
      <c r="QPN46" s="7"/>
      <c r="QPO46" s="7"/>
      <c r="QPP46" s="7"/>
      <c r="QPQ46" s="7"/>
      <c r="QPR46" s="7"/>
      <c r="QPS46" s="7"/>
      <c r="QPT46" s="7"/>
      <c r="QPU46" s="7"/>
      <c r="QPV46" s="7"/>
      <c r="QPW46" s="7"/>
      <c r="QPX46" s="7"/>
      <c r="QPY46" s="7"/>
      <c r="QPZ46" s="7"/>
      <c r="QQA46" s="7"/>
      <c r="QQB46" s="7"/>
      <c r="QQC46" s="7"/>
      <c r="QQD46" s="7"/>
      <c r="QQE46" s="7"/>
      <c r="QQF46" s="7"/>
      <c r="QQG46" s="7"/>
      <c r="QQH46" s="7"/>
      <c r="QQI46" s="7"/>
      <c r="QQJ46" s="7"/>
      <c r="QQK46" s="7"/>
      <c r="QQL46" s="7"/>
      <c r="QQM46" s="7"/>
      <c r="QQN46" s="7"/>
      <c r="QQO46" s="7"/>
      <c r="QQP46" s="7"/>
      <c r="QQQ46" s="7"/>
      <c r="QQR46" s="7"/>
      <c r="QQS46" s="7"/>
      <c r="QQT46" s="7"/>
      <c r="QQU46" s="7"/>
      <c r="QQV46" s="7"/>
      <c r="QQW46" s="7"/>
      <c r="QQX46" s="7"/>
      <c r="QQY46" s="7"/>
      <c r="QQZ46" s="7"/>
      <c r="QRA46" s="7"/>
      <c r="QRB46" s="7"/>
      <c r="QRC46" s="7"/>
      <c r="QRD46" s="7"/>
      <c r="QRE46" s="7"/>
      <c r="QRF46" s="7"/>
      <c r="QRG46" s="7"/>
      <c r="QRH46" s="7"/>
      <c r="QRI46" s="7"/>
      <c r="QRJ46" s="7"/>
      <c r="QRK46" s="7"/>
      <c r="QRL46" s="7"/>
      <c r="QRM46" s="7"/>
      <c r="QRN46" s="7"/>
      <c r="QRO46" s="7"/>
      <c r="QRP46" s="7"/>
      <c r="QRQ46" s="7"/>
      <c r="QRR46" s="7"/>
      <c r="QRS46" s="7"/>
      <c r="QRT46" s="7"/>
      <c r="QRU46" s="7"/>
      <c r="QRV46" s="7"/>
      <c r="QRW46" s="7"/>
      <c r="QRX46" s="7"/>
      <c r="QRY46" s="7"/>
      <c r="QRZ46" s="7"/>
      <c r="QSA46" s="7"/>
      <c r="QSB46" s="7"/>
      <c r="QSC46" s="7"/>
      <c r="QSD46" s="7"/>
      <c r="QSE46" s="7"/>
      <c r="QSF46" s="7"/>
      <c r="QSG46" s="7"/>
      <c r="QSH46" s="7"/>
      <c r="QSI46" s="7"/>
      <c r="QSJ46" s="7"/>
      <c r="QSK46" s="7"/>
      <c r="QSL46" s="7"/>
      <c r="QSM46" s="7"/>
      <c r="QSN46" s="7"/>
      <c r="QSO46" s="7"/>
      <c r="QSP46" s="7"/>
      <c r="QSQ46" s="7"/>
      <c r="QSR46" s="7"/>
      <c r="QSS46" s="7"/>
      <c r="QST46" s="7"/>
      <c r="QSU46" s="7"/>
      <c r="QSV46" s="7"/>
      <c r="QSW46" s="7"/>
      <c r="QSX46" s="7"/>
      <c r="QSY46" s="7"/>
      <c r="QSZ46" s="7"/>
      <c r="QTA46" s="7"/>
      <c r="QTB46" s="7"/>
      <c r="QTC46" s="7"/>
      <c r="QTD46" s="7"/>
      <c r="QTE46" s="7"/>
      <c r="QTF46" s="7"/>
      <c r="QTG46" s="7"/>
      <c r="QTH46" s="7"/>
      <c r="QTI46" s="7"/>
      <c r="QTJ46" s="7"/>
      <c r="QTK46" s="7"/>
      <c r="QTL46" s="7"/>
      <c r="QTM46" s="7"/>
      <c r="QTN46" s="7"/>
      <c r="QTO46" s="7"/>
      <c r="QTP46" s="7"/>
      <c r="QTQ46" s="7"/>
      <c r="QTR46" s="7"/>
      <c r="QTS46" s="7"/>
      <c r="QTT46" s="7"/>
      <c r="QTU46" s="7"/>
      <c r="QTV46" s="7"/>
      <c r="QTW46" s="7"/>
      <c r="QTX46" s="7"/>
      <c r="QTY46" s="7"/>
      <c r="QTZ46" s="7"/>
      <c r="QUA46" s="7"/>
      <c r="QUB46" s="7"/>
      <c r="QUC46" s="7"/>
      <c r="QUD46" s="7"/>
      <c r="QUE46" s="7"/>
      <c r="QUF46" s="7"/>
      <c r="QUG46" s="7"/>
      <c r="QUH46" s="7"/>
      <c r="QUI46" s="7"/>
      <c r="QUJ46" s="7"/>
      <c r="QUK46" s="7"/>
      <c r="QUL46" s="7"/>
      <c r="QUM46" s="7"/>
      <c r="QUN46" s="7"/>
      <c r="QUO46" s="7"/>
      <c r="QUP46" s="7"/>
      <c r="QUQ46" s="7"/>
      <c r="QUR46" s="7"/>
      <c r="QUS46" s="7"/>
      <c r="QUT46" s="7"/>
      <c r="QUU46" s="7"/>
      <c r="QUV46" s="7"/>
      <c r="QUW46" s="7"/>
      <c r="QUX46" s="7"/>
      <c r="QUY46" s="7"/>
      <c r="QUZ46" s="7"/>
      <c r="QVA46" s="7"/>
      <c r="QVB46" s="7"/>
      <c r="QVC46" s="7"/>
      <c r="QVD46" s="7"/>
      <c r="QVE46" s="7"/>
      <c r="QVF46" s="7"/>
      <c r="QVG46" s="7"/>
      <c r="QVH46" s="7"/>
      <c r="QVI46" s="7"/>
      <c r="QVJ46" s="7"/>
      <c r="QVK46" s="7"/>
      <c r="QVL46" s="7"/>
      <c r="QVM46" s="7"/>
      <c r="QVN46" s="7"/>
      <c r="QVO46" s="7"/>
      <c r="QVP46" s="7"/>
      <c r="QVQ46" s="7"/>
      <c r="QVR46" s="7"/>
      <c r="QVS46" s="7"/>
      <c r="QVT46" s="7"/>
      <c r="QVU46" s="7"/>
      <c r="QVV46" s="7"/>
      <c r="QVW46" s="7"/>
      <c r="QVX46" s="7"/>
      <c r="QVY46" s="7"/>
      <c r="QVZ46" s="7"/>
      <c r="QWA46" s="7"/>
      <c r="QWB46" s="7"/>
      <c r="QWC46" s="7"/>
      <c r="QWD46" s="7"/>
      <c r="QWE46" s="7"/>
      <c r="QWF46" s="7"/>
      <c r="QWG46" s="7"/>
      <c r="QWH46" s="7"/>
      <c r="QWI46" s="7"/>
      <c r="QWJ46" s="7"/>
      <c r="QWK46" s="7"/>
      <c r="QWL46" s="7"/>
      <c r="QWM46" s="7"/>
      <c r="QWN46" s="7"/>
      <c r="QWO46" s="7"/>
      <c r="QWP46" s="7"/>
      <c r="QWQ46" s="7"/>
      <c r="QWR46" s="7"/>
      <c r="QWS46" s="7"/>
      <c r="QWT46" s="7"/>
      <c r="QWU46" s="7"/>
      <c r="QWV46" s="7"/>
      <c r="QWW46" s="7"/>
      <c r="QWX46" s="7"/>
      <c r="QWY46" s="7"/>
      <c r="QWZ46" s="7"/>
      <c r="QXA46" s="7"/>
      <c r="QXB46" s="7"/>
      <c r="QXC46" s="7"/>
      <c r="QXD46" s="7"/>
      <c r="QXE46" s="7"/>
      <c r="QXF46" s="7"/>
      <c r="QXG46" s="7"/>
      <c r="QXH46" s="7"/>
      <c r="QXI46" s="7"/>
      <c r="QXJ46" s="7"/>
      <c r="QXK46" s="7"/>
      <c r="QXL46" s="7"/>
      <c r="QXM46" s="7"/>
      <c r="QXN46" s="7"/>
      <c r="QXO46" s="7"/>
      <c r="QXP46" s="7"/>
      <c r="QXQ46" s="7"/>
      <c r="QXR46" s="7"/>
      <c r="QXS46" s="7"/>
      <c r="QXT46" s="7"/>
      <c r="QXU46" s="7"/>
      <c r="QXV46" s="7"/>
      <c r="QXW46" s="7"/>
      <c r="QXX46" s="7"/>
      <c r="QXY46" s="7"/>
      <c r="QXZ46" s="7"/>
      <c r="QYA46" s="7"/>
      <c r="QYB46" s="7"/>
      <c r="QYC46" s="7"/>
      <c r="QYD46" s="7"/>
      <c r="QYE46" s="7"/>
      <c r="QYF46" s="7"/>
      <c r="QYG46" s="7"/>
      <c r="QYH46" s="7"/>
      <c r="QYI46" s="7"/>
      <c r="QYJ46" s="7"/>
      <c r="QYK46" s="7"/>
      <c r="QYL46" s="7"/>
      <c r="QYM46" s="7"/>
      <c r="QYN46" s="7"/>
      <c r="QYO46" s="7"/>
      <c r="QYP46" s="7"/>
      <c r="QYQ46" s="7"/>
      <c r="QYR46" s="7"/>
      <c r="QYS46" s="7"/>
      <c r="QYT46" s="7"/>
      <c r="QYU46" s="7"/>
      <c r="QYV46" s="7"/>
      <c r="QYW46" s="7"/>
      <c r="QYX46" s="7"/>
      <c r="QYY46" s="7"/>
      <c r="QYZ46" s="7"/>
      <c r="QZA46" s="7"/>
      <c r="QZB46" s="7"/>
      <c r="QZC46" s="7"/>
      <c r="QZD46" s="7"/>
      <c r="QZE46" s="7"/>
      <c r="QZF46" s="7"/>
      <c r="QZG46" s="7"/>
      <c r="QZH46" s="7"/>
      <c r="QZI46" s="7"/>
      <c r="QZJ46" s="7"/>
      <c r="QZK46" s="7"/>
      <c r="QZL46" s="7"/>
      <c r="QZM46" s="7"/>
      <c r="QZN46" s="7"/>
      <c r="QZO46" s="7"/>
      <c r="QZP46" s="7"/>
      <c r="QZQ46" s="7"/>
      <c r="QZR46" s="7"/>
      <c r="QZS46" s="7"/>
      <c r="QZT46" s="7"/>
      <c r="QZU46" s="7"/>
      <c r="QZV46" s="7"/>
      <c r="QZW46" s="7"/>
      <c r="QZX46" s="7"/>
      <c r="QZY46" s="7"/>
      <c r="QZZ46" s="7"/>
      <c r="RAA46" s="7"/>
      <c r="RAB46" s="7"/>
      <c r="RAC46" s="7"/>
      <c r="RAD46" s="7"/>
      <c r="RAE46" s="7"/>
      <c r="RAF46" s="7"/>
      <c r="RAG46" s="7"/>
      <c r="RAH46" s="7"/>
      <c r="RAI46" s="7"/>
      <c r="RAJ46" s="7"/>
      <c r="RAK46" s="7"/>
      <c r="RAL46" s="7"/>
      <c r="RAM46" s="7"/>
      <c r="RAN46" s="7"/>
      <c r="RAO46" s="7"/>
      <c r="RAP46" s="7"/>
      <c r="RAQ46" s="7"/>
      <c r="RAR46" s="7"/>
      <c r="RAS46" s="7"/>
      <c r="RAT46" s="7"/>
      <c r="RAU46" s="7"/>
      <c r="RAV46" s="7"/>
      <c r="RAW46" s="7"/>
      <c r="RAX46" s="7"/>
      <c r="RAY46" s="7"/>
      <c r="RAZ46" s="7"/>
      <c r="RBA46" s="7"/>
      <c r="RBB46" s="7"/>
      <c r="RBC46" s="7"/>
      <c r="RBD46" s="7"/>
      <c r="RBE46" s="7"/>
      <c r="RBF46" s="7"/>
      <c r="RBG46" s="7"/>
      <c r="RBH46" s="7"/>
      <c r="RBI46" s="7"/>
      <c r="RBJ46" s="7"/>
      <c r="RBK46" s="7"/>
      <c r="RBL46" s="7"/>
      <c r="RBM46" s="7"/>
      <c r="RBN46" s="7"/>
      <c r="RBO46" s="7"/>
      <c r="RBP46" s="7"/>
      <c r="RBQ46" s="7"/>
      <c r="RBR46" s="7"/>
      <c r="RBS46" s="7"/>
      <c r="RBT46" s="7"/>
      <c r="RBU46" s="7"/>
      <c r="RBV46" s="7"/>
      <c r="RBW46" s="7"/>
      <c r="RBX46" s="7"/>
      <c r="RBY46" s="7"/>
      <c r="RBZ46" s="7"/>
      <c r="RCA46" s="7"/>
      <c r="RCB46" s="7"/>
      <c r="RCC46" s="7"/>
      <c r="RCD46" s="7"/>
      <c r="RCE46" s="7"/>
      <c r="RCF46" s="7"/>
      <c r="RCG46" s="7"/>
      <c r="RCH46" s="7"/>
      <c r="RCI46" s="7"/>
      <c r="RCJ46" s="7"/>
      <c r="RCK46" s="7"/>
      <c r="RCL46" s="7"/>
      <c r="RCM46" s="7"/>
      <c r="RCN46" s="7"/>
      <c r="RCO46" s="7"/>
      <c r="RCP46" s="7"/>
      <c r="RCQ46" s="7"/>
      <c r="RCR46" s="7"/>
      <c r="RCS46" s="7"/>
      <c r="RCT46" s="7"/>
      <c r="RCU46" s="7"/>
      <c r="RCV46" s="7"/>
      <c r="RCW46" s="7"/>
      <c r="RCX46" s="7"/>
      <c r="RCY46" s="7"/>
      <c r="RCZ46" s="7"/>
      <c r="RDA46" s="7"/>
      <c r="RDB46" s="7"/>
      <c r="RDC46" s="7"/>
      <c r="RDD46" s="7"/>
      <c r="RDE46" s="7"/>
      <c r="RDF46" s="7"/>
      <c r="RDG46" s="7"/>
      <c r="RDH46" s="7"/>
      <c r="RDI46" s="7"/>
      <c r="RDJ46" s="7"/>
      <c r="RDK46" s="7"/>
      <c r="RDL46" s="7"/>
      <c r="RDM46" s="7"/>
      <c r="RDN46" s="7"/>
      <c r="RDO46" s="7"/>
      <c r="RDP46" s="7"/>
      <c r="RDQ46" s="7"/>
      <c r="RDR46" s="7"/>
      <c r="RDS46" s="7"/>
      <c r="RDT46" s="7"/>
      <c r="RDU46" s="7"/>
      <c r="RDV46" s="7"/>
      <c r="RDW46" s="7"/>
      <c r="RDX46" s="7"/>
      <c r="RDY46" s="7"/>
      <c r="RDZ46" s="7"/>
      <c r="REA46" s="7"/>
      <c r="REB46" s="7"/>
      <c r="REC46" s="7"/>
      <c r="RED46" s="7"/>
      <c r="REE46" s="7"/>
      <c r="REF46" s="7"/>
      <c r="REG46" s="7"/>
      <c r="REH46" s="7"/>
      <c r="REI46" s="7"/>
      <c r="REJ46" s="7"/>
      <c r="REK46" s="7"/>
      <c r="REL46" s="7"/>
      <c r="REM46" s="7"/>
      <c r="REN46" s="7"/>
      <c r="REO46" s="7"/>
      <c r="REP46" s="7"/>
      <c r="REQ46" s="7"/>
      <c r="RER46" s="7"/>
      <c r="RES46" s="7"/>
      <c r="RET46" s="7"/>
      <c r="REU46" s="7"/>
      <c r="REV46" s="7"/>
      <c r="REW46" s="7"/>
      <c r="REX46" s="7"/>
      <c r="REY46" s="7"/>
      <c r="REZ46" s="7"/>
      <c r="RFA46" s="7"/>
      <c r="RFB46" s="7"/>
      <c r="RFC46" s="7"/>
      <c r="RFD46" s="7"/>
      <c r="RFE46" s="7"/>
      <c r="RFF46" s="7"/>
      <c r="RFG46" s="7"/>
      <c r="RFH46" s="7"/>
      <c r="RFI46" s="7"/>
      <c r="RFJ46" s="7"/>
      <c r="RFK46" s="7"/>
      <c r="RFL46" s="7"/>
      <c r="RFM46" s="7"/>
      <c r="RFN46" s="7"/>
      <c r="RFO46" s="7"/>
      <c r="RFP46" s="7"/>
      <c r="RFQ46" s="7"/>
      <c r="RFR46" s="7"/>
      <c r="RFS46" s="7"/>
      <c r="RFT46" s="7"/>
      <c r="RFU46" s="7"/>
      <c r="RFV46" s="7"/>
      <c r="RFW46" s="7"/>
      <c r="RFX46" s="7"/>
      <c r="RFY46" s="7"/>
      <c r="RFZ46" s="7"/>
      <c r="RGA46" s="7"/>
      <c r="RGB46" s="7"/>
      <c r="RGC46" s="7"/>
      <c r="RGD46" s="7"/>
      <c r="RGE46" s="7"/>
      <c r="RGF46" s="7"/>
      <c r="RGG46" s="7"/>
      <c r="RGH46" s="7"/>
      <c r="RGI46" s="7"/>
      <c r="RGJ46" s="7"/>
      <c r="RGK46" s="7"/>
      <c r="RGL46" s="7"/>
      <c r="RGM46" s="7"/>
      <c r="RGN46" s="7"/>
      <c r="RGO46" s="7"/>
      <c r="RGP46" s="7"/>
      <c r="RGQ46" s="7"/>
      <c r="RGR46" s="7"/>
      <c r="RGS46" s="7"/>
      <c r="RGT46" s="7"/>
      <c r="RGU46" s="7"/>
      <c r="RGV46" s="7"/>
      <c r="RGW46" s="7"/>
      <c r="RGX46" s="7"/>
      <c r="RGY46" s="7"/>
      <c r="RGZ46" s="7"/>
      <c r="RHA46" s="7"/>
      <c r="RHB46" s="7"/>
      <c r="RHC46" s="7"/>
      <c r="RHD46" s="7"/>
      <c r="RHE46" s="7"/>
      <c r="RHF46" s="7"/>
      <c r="RHG46" s="7"/>
      <c r="RHH46" s="7"/>
      <c r="RHI46" s="7"/>
      <c r="RHJ46" s="7"/>
      <c r="RHK46" s="7"/>
      <c r="RHL46" s="7"/>
      <c r="RHM46" s="7"/>
      <c r="RHN46" s="7"/>
      <c r="RHO46" s="7"/>
      <c r="RHP46" s="7"/>
      <c r="RHQ46" s="7"/>
      <c r="RHR46" s="7"/>
      <c r="RHS46" s="7"/>
      <c r="RHT46" s="7"/>
      <c r="RHU46" s="7"/>
      <c r="RHV46" s="7"/>
      <c r="RHW46" s="7"/>
      <c r="RHX46" s="7"/>
      <c r="RHY46" s="7"/>
      <c r="RHZ46" s="7"/>
      <c r="RIA46" s="7"/>
      <c r="RIB46" s="7"/>
      <c r="RIC46" s="7"/>
      <c r="RID46" s="7"/>
      <c r="RIE46" s="7"/>
      <c r="RIF46" s="7"/>
      <c r="RIG46" s="7"/>
      <c r="RIH46" s="7"/>
      <c r="RII46" s="7"/>
      <c r="RIJ46" s="7"/>
      <c r="RIK46" s="7"/>
      <c r="RIL46" s="7"/>
      <c r="RIM46" s="7"/>
      <c r="RIN46" s="7"/>
      <c r="RIO46" s="7"/>
      <c r="RIP46" s="7"/>
      <c r="RIQ46" s="7"/>
      <c r="RIR46" s="7"/>
      <c r="RIS46" s="7"/>
      <c r="RIT46" s="7"/>
      <c r="RIU46" s="7"/>
      <c r="RIV46" s="7"/>
      <c r="RIW46" s="7"/>
      <c r="RIX46" s="7"/>
      <c r="RIY46" s="7"/>
      <c r="RIZ46" s="7"/>
      <c r="RJA46" s="7"/>
      <c r="RJB46" s="7"/>
      <c r="RJC46" s="7"/>
      <c r="RJD46" s="7"/>
      <c r="RJE46" s="7"/>
      <c r="RJF46" s="7"/>
      <c r="RJG46" s="7"/>
      <c r="RJH46" s="7"/>
      <c r="RJI46" s="7"/>
      <c r="RJJ46" s="7"/>
      <c r="RJK46" s="7"/>
      <c r="RJL46" s="7"/>
      <c r="RJM46" s="7"/>
      <c r="RJN46" s="7"/>
      <c r="RJO46" s="7"/>
      <c r="RJP46" s="7"/>
      <c r="RJQ46" s="7"/>
      <c r="RJR46" s="7"/>
      <c r="RJS46" s="7"/>
      <c r="RJT46" s="7"/>
      <c r="RJU46" s="7"/>
      <c r="RJV46" s="7"/>
      <c r="RJW46" s="7"/>
      <c r="RJX46" s="7"/>
      <c r="RJY46" s="7"/>
      <c r="RJZ46" s="7"/>
      <c r="RKA46" s="7"/>
      <c r="RKB46" s="7"/>
      <c r="RKC46" s="7"/>
      <c r="RKD46" s="7"/>
      <c r="RKE46" s="7"/>
      <c r="RKF46" s="7"/>
      <c r="RKG46" s="7"/>
      <c r="RKH46" s="7"/>
      <c r="RKI46" s="7"/>
      <c r="RKJ46" s="7"/>
      <c r="RKK46" s="7"/>
      <c r="RKL46" s="7"/>
      <c r="RKM46" s="7"/>
      <c r="RKN46" s="7"/>
      <c r="RKO46" s="7"/>
      <c r="RKP46" s="7"/>
      <c r="RKQ46" s="7"/>
      <c r="RKR46" s="7"/>
      <c r="RKS46" s="7"/>
      <c r="RKT46" s="7"/>
      <c r="RKU46" s="7"/>
      <c r="RKV46" s="7"/>
      <c r="RKW46" s="7"/>
      <c r="RKX46" s="7"/>
      <c r="RKY46" s="7"/>
      <c r="RKZ46" s="7"/>
      <c r="RLA46" s="7"/>
      <c r="RLB46" s="7"/>
      <c r="RLC46" s="7"/>
      <c r="RLD46" s="7"/>
      <c r="RLE46" s="7"/>
      <c r="RLF46" s="7"/>
      <c r="RLG46" s="7"/>
      <c r="RLH46" s="7"/>
      <c r="RLI46" s="7"/>
      <c r="RLJ46" s="7"/>
      <c r="RLK46" s="7"/>
      <c r="RLL46" s="7"/>
      <c r="RLM46" s="7"/>
      <c r="RLN46" s="7"/>
      <c r="RLO46" s="7"/>
      <c r="RLP46" s="7"/>
      <c r="RLQ46" s="7"/>
      <c r="RLR46" s="7"/>
      <c r="RLS46" s="7"/>
      <c r="RLT46" s="7"/>
      <c r="RLU46" s="7"/>
      <c r="RLV46" s="7"/>
      <c r="RLW46" s="7"/>
      <c r="RLX46" s="7"/>
      <c r="RLY46" s="7"/>
      <c r="RLZ46" s="7"/>
      <c r="RMA46" s="7"/>
      <c r="RMB46" s="7"/>
      <c r="RMC46" s="7"/>
      <c r="RMD46" s="7"/>
      <c r="RME46" s="7"/>
      <c r="RMF46" s="7"/>
      <c r="RMG46" s="7"/>
      <c r="RMH46" s="7"/>
      <c r="RMI46" s="7"/>
      <c r="RMJ46" s="7"/>
      <c r="RMK46" s="7"/>
      <c r="RML46" s="7"/>
      <c r="RMM46" s="7"/>
      <c r="RMN46" s="7"/>
      <c r="RMO46" s="7"/>
      <c r="RMP46" s="7"/>
      <c r="RMQ46" s="7"/>
      <c r="RMR46" s="7"/>
      <c r="RMS46" s="7"/>
      <c r="RMT46" s="7"/>
      <c r="RMU46" s="7"/>
      <c r="RMV46" s="7"/>
      <c r="RMW46" s="7"/>
      <c r="RMX46" s="7"/>
      <c r="RMY46" s="7"/>
      <c r="RMZ46" s="7"/>
      <c r="RNA46" s="7"/>
      <c r="RNB46" s="7"/>
      <c r="RNC46" s="7"/>
      <c r="RND46" s="7"/>
      <c r="RNE46" s="7"/>
      <c r="RNF46" s="7"/>
      <c r="RNG46" s="7"/>
      <c r="RNH46" s="7"/>
      <c r="RNI46" s="7"/>
      <c r="RNJ46" s="7"/>
      <c r="RNK46" s="7"/>
      <c r="RNL46" s="7"/>
      <c r="RNM46" s="7"/>
      <c r="RNN46" s="7"/>
      <c r="RNO46" s="7"/>
      <c r="RNP46" s="7"/>
      <c r="RNQ46" s="7"/>
      <c r="RNR46" s="7"/>
      <c r="RNS46" s="7"/>
      <c r="RNT46" s="7"/>
      <c r="RNU46" s="7"/>
      <c r="RNV46" s="7"/>
      <c r="RNW46" s="7"/>
      <c r="RNX46" s="7"/>
      <c r="RNY46" s="7"/>
      <c r="RNZ46" s="7"/>
      <c r="ROA46" s="7"/>
      <c r="ROB46" s="7"/>
      <c r="ROC46" s="7"/>
      <c r="ROD46" s="7"/>
      <c r="ROE46" s="7"/>
      <c r="ROF46" s="7"/>
      <c r="ROG46" s="7"/>
      <c r="ROH46" s="7"/>
      <c r="ROI46" s="7"/>
      <c r="ROJ46" s="7"/>
      <c r="ROK46" s="7"/>
      <c r="ROL46" s="7"/>
      <c r="ROM46" s="7"/>
      <c r="RON46" s="7"/>
      <c r="ROO46" s="7"/>
      <c r="ROP46" s="7"/>
      <c r="ROQ46" s="7"/>
      <c r="ROR46" s="7"/>
      <c r="ROS46" s="7"/>
      <c r="ROT46" s="7"/>
      <c r="ROU46" s="7"/>
      <c r="ROV46" s="7"/>
      <c r="ROW46" s="7"/>
      <c r="ROX46" s="7"/>
      <c r="ROY46" s="7"/>
      <c r="ROZ46" s="7"/>
      <c r="RPA46" s="7"/>
      <c r="RPB46" s="7"/>
      <c r="RPC46" s="7"/>
      <c r="RPD46" s="7"/>
      <c r="RPE46" s="7"/>
      <c r="RPF46" s="7"/>
      <c r="RPG46" s="7"/>
      <c r="RPH46" s="7"/>
      <c r="RPI46" s="7"/>
      <c r="RPJ46" s="7"/>
      <c r="RPK46" s="7"/>
      <c r="RPL46" s="7"/>
      <c r="RPM46" s="7"/>
      <c r="RPN46" s="7"/>
      <c r="RPO46" s="7"/>
      <c r="RPP46" s="7"/>
      <c r="RPQ46" s="7"/>
      <c r="RPR46" s="7"/>
      <c r="RPS46" s="7"/>
      <c r="RPT46" s="7"/>
      <c r="RPU46" s="7"/>
      <c r="RPV46" s="7"/>
      <c r="RPW46" s="7"/>
      <c r="RPX46" s="7"/>
      <c r="RPY46" s="7"/>
      <c r="RPZ46" s="7"/>
      <c r="RQA46" s="7"/>
      <c r="RQB46" s="7"/>
      <c r="RQC46" s="7"/>
      <c r="RQD46" s="7"/>
      <c r="RQE46" s="7"/>
      <c r="RQF46" s="7"/>
      <c r="RQG46" s="7"/>
      <c r="RQH46" s="7"/>
      <c r="RQI46" s="7"/>
      <c r="RQJ46" s="7"/>
      <c r="RQK46" s="7"/>
      <c r="RQL46" s="7"/>
      <c r="RQM46" s="7"/>
      <c r="RQN46" s="7"/>
      <c r="RQO46" s="7"/>
      <c r="RQP46" s="7"/>
      <c r="RQQ46" s="7"/>
      <c r="RQR46" s="7"/>
      <c r="RQS46" s="7"/>
      <c r="RQT46" s="7"/>
      <c r="RQU46" s="7"/>
      <c r="RQV46" s="7"/>
      <c r="RQW46" s="7"/>
      <c r="RQX46" s="7"/>
      <c r="RQY46" s="7"/>
      <c r="RQZ46" s="7"/>
      <c r="RRA46" s="7"/>
      <c r="RRB46" s="7"/>
      <c r="RRC46" s="7"/>
      <c r="RRD46" s="7"/>
      <c r="RRE46" s="7"/>
      <c r="RRF46" s="7"/>
      <c r="RRG46" s="7"/>
      <c r="RRH46" s="7"/>
      <c r="RRI46" s="7"/>
      <c r="RRJ46" s="7"/>
      <c r="RRK46" s="7"/>
      <c r="RRL46" s="7"/>
      <c r="RRM46" s="7"/>
      <c r="RRN46" s="7"/>
      <c r="RRO46" s="7"/>
      <c r="RRP46" s="7"/>
      <c r="RRQ46" s="7"/>
      <c r="RRR46" s="7"/>
      <c r="RRS46" s="7"/>
      <c r="RRT46" s="7"/>
      <c r="RRU46" s="7"/>
      <c r="RRV46" s="7"/>
      <c r="RRW46" s="7"/>
      <c r="RRX46" s="7"/>
      <c r="RRY46" s="7"/>
      <c r="RRZ46" s="7"/>
      <c r="RSA46" s="7"/>
      <c r="RSB46" s="7"/>
      <c r="RSC46" s="7"/>
      <c r="RSD46" s="7"/>
      <c r="RSE46" s="7"/>
      <c r="RSF46" s="7"/>
      <c r="RSG46" s="7"/>
      <c r="RSH46" s="7"/>
      <c r="RSI46" s="7"/>
      <c r="RSJ46" s="7"/>
      <c r="RSK46" s="7"/>
      <c r="RSL46" s="7"/>
      <c r="RSM46" s="7"/>
      <c r="RSN46" s="7"/>
      <c r="RSO46" s="7"/>
      <c r="RSP46" s="7"/>
      <c r="RSQ46" s="7"/>
      <c r="RSR46" s="7"/>
      <c r="RSS46" s="7"/>
      <c r="RST46" s="7"/>
      <c r="RSU46" s="7"/>
      <c r="RSV46" s="7"/>
      <c r="RSW46" s="7"/>
      <c r="RSX46" s="7"/>
      <c r="RSY46" s="7"/>
      <c r="RSZ46" s="7"/>
      <c r="RTA46" s="7"/>
      <c r="RTB46" s="7"/>
      <c r="RTC46" s="7"/>
      <c r="RTD46" s="7"/>
      <c r="RTE46" s="7"/>
      <c r="RTF46" s="7"/>
      <c r="RTG46" s="7"/>
      <c r="RTH46" s="7"/>
      <c r="RTI46" s="7"/>
      <c r="RTJ46" s="7"/>
      <c r="RTK46" s="7"/>
      <c r="RTL46" s="7"/>
      <c r="RTM46" s="7"/>
      <c r="RTN46" s="7"/>
      <c r="RTO46" s="7"/>
      <c r="RTP46" s="7"/>
      <c r="RTQ46" s="7"/>
      <c r="RTR46" s="7"/>
      <c r="RTS46" s="7"/>
      <c r="RTT46" s="7"/>
      <c r="RTU46" s="7"/>
      <c r="RTV46" s="7"/>
      <c r="RTW46" s="7"/>
      <c r="RTX46" s="7"/>
      <c r="RTY46" s="7"/>
      <c r="RTZ46" s="7"/>
      <c r="RUA46" s="7"/>
      <c r="RUB46" s="7"/>
      <c r="RUC46" s="7"/>
      <c r="RUD46" s="7"/>
      <c r="RUE46" s="7"/>
      <c r="RUF46" s="7"/>
      <c r="RUG46" s="7"/>
      <c r="RUH46" s="7"/>
      <c r="RUI46" s="7"/>
      <c r="RUJ46" s="7"/>
      <c r="RUK46" s="7"/>
      <c r="RUL46" s="7"/>
      <c r="RUM46" s="7"/>
      <c r="RUN46" s="7"/>
      <c r="RUO46" s="7"/>
      <c r="RUP46" s="7"/>
      <c r="RUQ46" s="7"/>
      <c r="RUR46" s="7"/>
      <c r="RUS46" s="7"/>
      <c r="RUT46" s="7"/>
      <c r="RUU46" s="7"/>
      <c r="RUV46" s="7"/>
      <c r="RUW46" s="7"/>
      <c r="RUX46" s="7"/>
      <c r="RUY46" s="7"/>
      <c r="RUZ46" s="7"/>
      <c r="RVA46" s="7"/>
      <c r="RVB46" s="7"/>
      <c r="RVC46" s="7"/>
      <c r="RVD46" s="7"/>
      <c r="RVE46" s="7"/>
      <c r="RVF46" s="7"/>
      <c r="RVG46" s="7"/>
      <c r="RVH46" s="7"/>
      <c r="RVI46" s="7"/>
      <c r="RVJ46" s="7"/>
      <c r="RVK46" s="7"/>
      <c r="RVL46" s="7"/>
      <c r="RVM46" s="7"/>
      <c r="RVN46" s="7"/>
      <c r="RVO46" s="7"/>
      <c r="RVP46" s="7"/>
      <c r="RVQ46" s="7"/>
      <c r="RVR46" s="7"/>
      <c r="RVS46" s="7"/>
      <c r="RVT46" s="7"/>
      <c r="RVU46" s="7"/>
      <c r="RVV46" s="7"/>
      <c r="RVW46" s="7"/>
      <c r="RVX46" s="7"/>
      <c r="RVY46" s="7"/>
      <c r="RVZ46" s="7"/>
      <c r="RWA46" s="7"/>
      <c r="RWB46" s="7"/>
      <c r="RWC46" s="7"/>
      <c r="RWD46" s="7"/>
      <c r="RWE46" s="7"/>
      <c r="RWF46" s="7"/>
      <c r="RWG46" s="7"/>
      <c r="RWH46" s="7"/>
      <c r="RWI46" s="7"/>
      <c r="RWJ46" s="7"/>
      <c r="RWK46" s="7"/>
      <c r="RWL46" s="7"/>
      <c r="RWM46" s="7"/>
      <c r="RWN46" s="7"/>
      <c r="RWO46" s="7"/>
      <c r="RWP46" s="7"/>
      <c r="RWQ46" s="7"/>
      <c r="RWR46" s="7"/>
      <c r="RWS46" s="7"/>
      <c r="RWT46" s="7"/>
      <c r="RWU46" s="7"/>
      <c r="RWV46" s="7"/>
      <c r="RWW46" s="7"/>
      <c r="RWX46" s="7"/>
      <c r="RWY46" s="7"/>
      <c r="RWZ46" s="7"/>
      <c r="RXA46" s="7"/>
      <c r="RXB46" s="7"/>
      <c r="RXC46" s="7"/>
      <c r="RXD46" s="7"/>
      <c r="RXE46" s="7"/>
      <c r="RXF46" s="7"/>
      <c r="RXG46" s="7"/>
      <c r="RXH46" s="7"/>
      <c r="RXI46" s="7"/>
      <c r="RXJ46" s="7"/>
      <c r="RXK46" s="7"/>
      <c r="RXL46" s="7"/>
      <c r="RXM46" s="7"/>
      <c r="RXN46" s="7"/>
      <c r="RXO46" s="7"/>
      <c r="RXP46" s="7"/>
      <c r="RXQ46" s="7"/>
      <c r="RXR46" s="7"/>
      <c r="RXS46" s="7"/>
      <c r="RXT46" s="7"/>
      <c r="RXU46" s="7"/>
      <c r="RXV46" s="7"/>
      <c r="RXW46" s="7"/>
      <c r="RXX46" s="7"/>
      <c r="RXY46" s="7"/>
      <c r="RXZ46" s="7"/>
      <c r="RYA46" s="7"/>
      <c r="RYB46" s="7"/>
      <c r="RYC46" s="7"/>
      <c r="RYD46" s="7"/>
      <c r="RYE46" s="7"/>
      <c r="RYF46" s="7"/>
      <c r="RYG46" s="7"/>
      <c r="RYH46" s="7"/>
      <c r="RYI46" s="7"/>
      <c r="RYJ46" s="7"/>
      <c r="RYK46" s="7"/>
      <c r="RYL46" s="7"/>
      <c r="RYM46" s="7"/>
      <c r="RYN46" s="7"/>
      <c r="RYO46" s="7"/>
      <c r="RYP46" s="7"/>
      <c r="RYQ46" s="7"/>
      <c r="RYR46" s="7"/>
      <c r="RYS46" s="7"/>
      <c r="RYT46" s="7"/>
      <c r="RYU46" s="7"/>
      <c r="RYV46" s="7"/>
      <c r="RYW46" s="7"/>
      <c r="RYX46" s="7"/>
      <c r="RYY46" s="7"/>
      <c r="RYZ46" s="7"/>
      <c r="RZA46" s="7"/>
      <c r="RZB46" s="7"/>
      <c r="RZC46" s="7"/>
      <c r="RZD46" s="7"/>
      <c r="RZE46" s="7"/>
      <c r="RZF46" s="7"/>
      <c r="RZG46" s="7"/>
      <c r="RZH46" s="7"/>
      <c r="RZI46" s="7"/>
      <c r="RZJ46" s="7"/>
      <c r="RZK46" s="7"/>
      <c r="RZL46" s="7"/>
      <c r="RZM46" s="7"/>
      <c r="RZN46" s="7"/>
      <c r="RZO46" s="7"/>
      <c r="RZP46" s="7"/>
      <c r="RZQ46" s="7"/>
      <c r="RZR46" s="7"/>
      <c r="RZS46" s="7"/>
      <c r="RZT46" s="7"/>
      <c r="RZU46" s="7"/>
      <c r="RZV46" s="7"/>
      <c r="RZW46" s="7"/>
      <c r="RZX46" s="7"/>
      <c r="RZY46" s="7"/>
      <c r="RZZ46" s="7"/>
      <c r="SAA46" s="7"/>
      <c r="SAB46" s="7"/>
      <c r="SAC46" s="7"/>
      <c r="SAD46" s="7"/>
      <c r="SAE46" s="7"/>
      <c r="SAF46" s="7"/>
      <c r="SAG46" s="7"/>
      <c r="SAH46" s="7"/>
      <c r="SAI46" s="7"/>
      <c r="SAJ46" s="7"/>
      <c r="SAK46" s="7"/>
      <c r="SAL46" s="7"/>
      <c r="SAM46" s="7"/>
      <c r="SAN46" s="7"/>
      <c r="SAO46" s="7"/>
      <c r="SAP46" s="7"/>
      <c r="SAQ46" s="7"/>
      <c r="SAR46" s="7"/>
      <c r="SAS46" s="7"/>
      <c r="SAT46" s="7"/>
      <c r="SAU46" s="7"/>
      <c r="SAV46" s="7"/>
      <c r="SAW46" s="7"/>
      <c r="SAX46" s="7"/>
      <c r="SAY46" s="7"/>
      <c r="SAZ46" s="7"/>
      <c r="SBA46" s="7"/>
      <c r="SBB46" s="7"/>
      <c r="SBC46" s="7"/>
      <c r="SBD46" s="7"/>
      <c r="SBE46" s="7"/>
      <c r="SBF46" s="7"/>
      <c r="SBG46" s="7"/>
      <c r="SBH46" s="7"/>
      <c r="SBI46" s="7"/>
      <c r="SBJ46" s="7"/>
      <c r="SBK46" s="7"/>
      <c r="SBL46" s="7"/>
      <c r="SBM46" s="7"/>
      <c r="SBN46" s="7"/>
      <c r="SBO46" s="7"/>
      <c r="SBP46" s="7"/>
      <c r="SBQ46" s="7"/>
      <c r="SBR46" s="7"/>
      <c r="SBS46" s="7"/>
      <c r="SBT46" s="7"/>
      <c r="SBU46" s="7"/>
      <c r="SBV46" s="7"/>
      <c r="SBW46" s="7"/>
      <c r="SBX46" s="7"/>
      <c r="SBY46" s="7"/>
      <c r="SBZ46" s="7"/>
      <c r="SCA46" s="7"/>
      <c r="SCB46" s="7"/>
      <c r="SCC46" s="7"/>
      <c r="SCD46" s="7"/>
      <c r="SCE46" s="7"/>
      <c r="SCF46" s="7"/>
      <c r="SCG46" s="7"/>
      <c r="SCH46" s="7"/>
      <c r="SCI46" s="7"/>
      <c r="SCJ46" s="7"/>
      <c r="SCK46" s="7"/>
      <c r="SCL46" s="7"/>
      <c r="SCM46" s="7"/>
      <c r="SCN46" s="7"/>
      <c r="SCO46" s="7"/>
      <c r="SCP46" s="7"/>
      <c r="SCQ46" s="7"/>
      <c r="SCR46" s="7"/>
      <c r="SCS46" s="7"/>
      <c r="SCT46" s="7"/>
      <c r="SCU46" s="7"/>
      <c r="SCV46" s="7"/>
      <c r="SCW46" s="7"/>
      <c r="SCX46" s="7"/>
      <c r="SCY46" s="7"/>
      <c r="SCZ46" s="7"/>
      <c r="SDA46" s="7"/>
      <c r="SDB46" s="7"/>
      <c r="SDC46" s="7"/>
      <c r="SDD46" s="7"/>
      <c r="SDE46" s="7"/>
      <c r="SDF46" s="7"/>
      <c r="SDG46" s="7"/>
      <c r="SDH46" s="7"/>
      <c r="SDI46" s="7"/>
      <c r="SDJ46" s="7"/>
      <c r="SDK46" s="7"/>
      <c r="SDL46" s="7"/>
      <c r="SDM46" s="7"/>
      <c r="SDN46" s="7"/>
      <c r="SDO46" s="7"/>
      <c r="SDP46" s="7"/>
      <c r="SDQ46" s="7"/>
      <c r="SDR46" s="7"/>
      <c r="SDS46" s="7"/>
      <c r="SDT46" s="7"/>
      <c r="SDU46" s="7"/>
      <c r="SDV46" s="7"/>
      <c r="SDW46" s="7"/>
      <c r="SDX46" s="7"/>
      <c r="SDY46" s="7"/>
      <c r="SDZ46" s="7"/>
      <c r="SEA46" s="7"/>
      <c r="SEB46" s="7"/>
      <c r="SEC46" s="7"/>
      <c r="SED46" s="7"/>
      <c r="SEE46" s="7"/>
      <c r="SEF46" s="7"/>
      <c r="SEG46" s="7"/>
      <c r="SEH46" s="7"/>
      <c r="SEI46" s="7"/>
      <c r="SEJ46" s="7"/>
      <c r="SEK46" s="7"/>
      <c r="SEL46" s="7"/>
      <c r="SEM46" s="7"/>
      <c r="SEN46" s="7"/>
      <c r="SEO46" s="7"/>
      <c r="SEP46" s="7"/>
      <c r="SEQ46" s="7"/>
      <c r="SER46" s="7"/>
      <c r="SES46" s="7"/>
      <c r="SET46" s="7"/>
      <c r="SEU46" s="7"/>
      <c r="SEV46" s="7"/>
      <c r="SEW46" s="7"/>
      <c r="SEX46" s="7"/>
      <c r="SEY46" s="7"/>
      <c r="SEZ46" s="7"/>
      <c r="SFA46" s="7"/>
      <c r="SFB46" s="7"/>
      <c r="SFC46" s="7"/>
      <c r="SFD46" s="7"/>
      <c r="SFE46" s="7"/>
      <c r="SFF46" s="7"/>
      <c r="SFG46" s="7"/>
      <c r="SFH46" s="7"/>
      <c r="SFI46" s="7"/>
      <c r="SFJ46" s="7"/>
      <c r="SFK46" s="7"/>
      <c r="SFL46" s="7"/>
      <c r="SFM46" s="7"/>
      <c r="SFN46" s="7"/>
      <c r="SFO46" s="7"/>
      <c r="SFP46" s="7"/>
      <c r="SFQ46" s="7"/>
      <c r="SFR46" s="7"/>
      <c r="SFS46" s="7"/>
      <c r="SFT46" s="7"/>
      <c r="SFU46" s="7"/>
      <c r="SFV46" s="7"/>
      <c r="SFW46" s="7"/>
      <c r="SFX46" s="7"/>
      <c r="SFY46" s="7"/>
      <c r="SFZ46" s="7"/>
      <c r="SGA46" s="7"/>
      <c r="SGB46" s="7"/>
      <c r="SGC46" s="7"/>
      <c r="SGD46" s="7"/>
      <c r="SGE46" s="7"/>
      <c r="SGF46" s="7"/>
      <c r="SGG46" s="7"/>
      <c r="SGH46" s="7"/>
      <c r="SGI46" s="7"/>
      <c r="SGJ46" s="7"/>
      <c r="SGK46" s="7"/>
      <c r="SGL46" s="7"/>
      <c r="SGM46" s="7"/>
      <c r="SGN46" s="7"/>
      <c r="SGO46" s="7"/>
      <c r="SGP46" s="7"/>
      <c r="SGQ46" s="7"/>
      <c r="SGR46" s="7"/>
      <c r="SGS46" s="7"/>
      <c r="SGT46" s="7"/>
      <c r="SGU46" s="7"/>
      <c r="SGV46" s="7"/>
      <c r="SGW46" s="7"/>
      <c r="SGX46" s="7"/>
      <c r="SGY46" s="7"/>
      <c r="SGZ46" s="7"/>
      <c r="SHA46" s="7"/>
      <c r="SHB46" s="7"/>
      <c r="SHC46" s="7"/>
      <c r="SHD46" s="7"/>
      <c r="SHE46" s="7"/>
      <c r="SHF46" s="7"/>
      <c r="SHG46" s="7"/>
      <c r="SHH46" s="7"/>
      <c r="SHI46" s="7"/>
      <c r="SHJ46" s="7"/>
      <c r="SHK46" s="7"/>
      <c r="SHL46" s="7"/>
      <c r="SHM46" s="7"/>
      <c r="SHN46" s="7"/>
      <c r="SHO46" s="7"/>
      <c r="SHP46" s="7"/>
      <c r="SHQ46" s="7"/>
      <c r="SHR46" s="7"/>
      <c r="SHS46" s="7"/>
      <c r="SHT46" s="7"/>
      <c r="SHU46" s="7"/>
      <c r="SHV46" s="7"/>
      <c r="SHW46" s="7"/>
      <c r="SHX46" s="7"/>
      <c r="SHY46" s="7"/>
      <c r="SHZ46" s="7"/>
      <c r="SIA46" s="7"/>
      <c r="SIB46" s="7"/>
      <c r="SIC46" s="7"/>
      <c r="SID46" s="7"/>
      <c r="SIE46" s="7"/>
      <c r="SIF46" s="7"/>
      <c r="SIG46" s="7"/>
      <c r="SIH46" s="7"/>
      <c r="SII46" s="7"/>
      <c r="SIJ46" s="7"/>
      <c r="SIK46" s="7"/>
      <c r="SIL46" s="7"/>
      <c r="SIM46" s="7"/>
      <c r="SIN46" s="7"/>
      <c r="SIO46" s="7"/>
      <c r="SIP46" s="7"/>
      <c r="SIQ46" s="7"/>
      <c r="SIR46" s="7"/>
      <c r="SIS46" s="7"/>
      <c r="SIT46" s="7"/>
      <c r="SIU46" s="7"/>
      <c r="SIV46" s="7"/>
      <c r="SIW46" s="7"/>
      <c r="SIX46" s="7"/>
      <c r="SIY46" s="7"/>
      <c r="SIZ46" s="7"/>
      <c r="SJA46" s="7"/>
      <c r="SJB46" s="7"/>
      <c r="SJC46" s="7"/>
      <c r="SJD46" s="7"/>
      <c r="SJE46" s="7"/>
      <c r="SJF46" s="7"/>
      <c r="SJG46" s="7"/>
      <c r="SJH46" s="7"/>
      <c r="SJI46" s="7"/>
      <c r="SJJ46" s="7"/>
      <c r="SJK46" s="7"/>
      <c r="SJL46" s="7"/>
      <c r="SJM46" s="7"/>
      <c r="SJN46" s="7"/>
      <c r="SJO46" s="7"/>
      <c r="SJP46" s="7"/>
      <c r="SJQ46" s="7"/>
      <c r="SJR46" s="7"/>
      <c r="SJS46" s="7"/>
      <c r="SJT46" s="7"/>
      <c r="SJU46" s="7"/>
      <c r="SJV46" s="7"/>
      <c r="SJW46" s="7"/>
      <c r="SJX46" s="7"/>
      <c r="SJY46" s="7"/>
      <c r="SJZ46" s="7"/>
      <c r="SKA46" s="7"/>
      <c r="SKB46" s="7"/>
      <c r="SKC46" s="7"/>
      <c r="SKD46" s="7"/>
      <c r="SKE46" s="7"/>
      <c r="SKF46" s="7"/>
      <c r="SKG46" s="7"/>
      <c r="SKH46" s="7"/>
      <c r="SKI46" s="7"/>
      <c r="SKJ46" s="7"/>
      <c r="SKK46" s="7"/>
      <c r="SKL46" s="7"/>
      <c r="SKM46" s="7"/>
      <c r="SKN46" s="7"/>
      <c r="SKO46" s="7"/>
      <c r="SKP46" s="7"/>
      <c r="SKQ46" s="7"/>
      <c r="SKR46" s="7"/>
      <c r="SKS46" s="7"/>
      <c r="SKT46" s="7"/>
      <c r="SKU46" s="7"/>
      <c r="SKV46" s="7"/>
      <c r="SKW46" s="7"/>
      <c r="SKX46" s="7"/>
      <c r="SKY46" s="7"/>
      <c r="SKZ46" s="7"/>
      <c r="SLA46" s="7"/>
      <c r="SLB46" s="7"/>
      <c r="SLC46" s="7"/>
      <c r="SLD46" s="7"/>
      <c r="SLE46" s="7"/>
      <c r="SLF46" s="7"/>
      <c r="SLG46" s="7"/>
      <c r="SLH46" s="7"/>
      <c r="SLI46" s="7"/>
      <c r="SLJ46" s="7"/>
      <c r="SLK46" s="7"/>
      <c r="SLL46" s="7"/>
      <c r="SLM46" s="7"/>
      <c r="SLN46" s="7"/>
      <c r="SLO46" s="7"/>
      <c r="SLP46" s="7"/>
      <c r="SLQ46" s="7"/>
      <c r="SLR46" s="7"/>
      <c r="SLS46" s="7"/>
      <c r="SLT46" s="7"/>
      <c r="SLU46" s="7"/>
      <c r="SLV46" s="7"/>
      <c r="SLW46" s="7"/>
      <c r="SLX46" s="7"/>
      <c r="SLY46" s="7"/>
      <c r="SLZ46" s="7"/>
      <c r="SMA46" s="7"/>
      <c r="SMB46" s="7"/>
      <c r="SMC46" s="7"/>
      <c r="SMD46" s="7"/>
      <c r="SME46" s="7"/>
      <c r="SMF46" s="7"/>
      <c r="SMG46" s="7"/>
      <c r="SMH46" s="7"/>
      <c r="SMI46" s="7"/>
      <c r="SMJ46" s="7"/>
      <c r="SMK46" s="7"/>
      <c r="SML46" s="7"/>
      <c r="SMM46" s="7"/>
      <c r="SMN46" s="7"/>
      <c r="SMO46" s="7"/>
      <c r="SMP46" s="7"/>
      <c r="SMQ46" s="7"/>
      <c r="SMR46" s="7"/>
      <c r="SMS46" s="7"/>
      <c r="SMT46" s="7"/>
      <c r="SMU46" s="7"/>
      <c r="SMV46" s="7"/>
      <c r="SMW46" s="7"/>
      <c r="SMX46" s="7"/>
      <c r="SMY46" s="7"/>
      <c r="SMZ46" s="7"/>
      <c r="SNA46" s="7"/>
      <c r="SNB46" s="7"/>
      <c r="SNC46" s="7"/>
      <c r="SND46" s="7"/>
      <c r="SNE46" s="7"/>
      <c r="SNF46" s="7"/>
      <c r="SNG46" s="7"/>
      <c r="SNH46" s="7"/>
      <c r="SNI46" s="7"/>
      <c r="SNJ46" s="7"/>
      <c r="SNK46" s="7"/>
      <c r="SNL46" s="7"/>
      <c r="SNM46" s="7"/>
      <c r="SNN46" s="7"/>
      <c r="SNO46" s="7"/>
      <c r="SNP46" s="7"/>
      <c r="SNQ46" s="7"/>
      <c r="SNR46" s="7"/>
      <c r="SNS46" s="7"/>
      <c r="SNT46" s="7"/>
      <c r="SNU46" s="7"/>
      <c r="SNV46" s="7"/>
      <c r="SNW46" s="7"/>
      <c r="SNX46" s="7"/>
      <c r="SNY46" s="7"/>
      <c r="SNZ46" s="7"/>
      <c r="SOA46" s="7"/>
      <c r="SOB46" s="7"/>
      <c r="SOC46" s="7"/>
      <c r="SOD46" s="7"/>
      <c r="SOE46" s="7"/>
      <c r="SOF46" s="7"/>
      <c r="SOG46" s="7"/>
      <c r="SOH46" s="7"/>
      <c r="SOI46" s="7"/>
      <c r="SOJ46" s="7"/>
      <c r="SOK46" s="7"/>
      <c r="SOL46" s="7"/>
      <c r="SOM46" s="7"/>
      <c r="SON46" s="7"/>
      <c r="SOO46" s="7"/>
      <c r="SOP46" s="7"/>
      <c r="SOQ46" s="7"/>
      <c r="SOR46" s="7"/>
      <c r="SOS46" s="7"/>
      <c r="SOT46" s="7"/>
      <c r="SOU46" s="7"/>
      <c r="SOV46" s="7"/>
      <c r="SOW46" s="7"/>
      <c r="SOX46" s="7"/>
      <c r="SOY46" s="7"/>
      <c r="SOZ46" s="7"/>
      <c r="SPA46" s="7"/>
      <c r="SPB46" s="7"/>
      <c r="SPC46" s="7"/>
      <c r="SPD46" s="7"/>
      <c r="SPE46" s="7"/>
      <c r="SPF46" s="7"/>
      <c r="SPG46" s="7"/>
      <c r="SPH46" s="7"/>
      <c r="SPI46" s="7"/>
      <c r="SPJ46" s="7"/>
      <c r="SPK46" s="7"/>
      <c r="SPL46" s="7"/>
      <c r="SPM46" s="7"/>
      <c r="SPN46" s="7"/>
      <c r="SPO46" s="7"/>
      <c r="SPP46" s="7"/>
      <c r="SPQ46" s="7"/>
      <c r="SPR46" s="7"/>
      <c r="SPS46" s="7"/>
      <c r="SPT46" s="7"/>
      <c r="SPU46" s="7"/>
      <c r="SPV46" s="7"/>
      <c r="SPW46" s="7"/>
      <c r="SPX46" s="7"/>
      <c r="SPY46" s="7"/>
      <c r="SPZ46" s="7"/>
      <c r="SQA46" s="7"/>
      <c r="SQB46" s="7"/>
      <c r="SQC46" s="7"/>
      <c r="SQD46" s="7"/>
      <c r="SQE46" s="7"/>
      <c r="SQF46" s="7"/>
      <c r="SQG46" s="7"/>
      <c r="SQH46" s="7"/>
      <c r="SQI46" s="7"/>
      <c r="SQJ46" s="7"/>
      <c r="SQK46" s="7"/>
      <c r="SQL46" s="7"/>
      <c r="SQM46" s="7"/>
      <c r="SQN46" s="7"/>
      <c r="SQO46" s="7"/>
      <c r="SQP46" s="7"/>
      <c r="SQQ46" s="7"/>
      <c r="SQR46" s="7"/>
      <c r="SQS46" s="7"/>
      <c r="SQT46" s="7"/>
      <c r="SQU46" s="7"/>
      <c r="SQV46" s="7"/>
      <c r="SQW46" s="7"/>
      <c r="SQX46" s="7"/>
      <c r="SQY46" s="7"/>
      <c r="SQZ46" s="7"/>
      <c r="SRA46" s="7"/>
      <c r="SRB46" s="7"/>
      <c r="SRC46" s="7"/>
      <c r="SRD46" s="7"/>
      <c r="SRE46" s="7"/>
      <c r="SRF46" s="7"/>
      <c r="SRG46" s="7"/>
      <c r="SRH46" s="7"/>
      <c r="SRI46" s="7"/>
      <c r="SRJ46" s="7"/>
      <c r="SRK46" s="7"/>
      <c r="SRL46" s="7"/>
      <c r="SRM46" s="7"/>
      <c r="SRN46" s="7"/>
      <c r="SRO46" s="7"/>
      <c r="SRP46" s="7"/>
      <c r="SRQ46" s="7"/>
      <c r="SRR46" s="7"/>
      <c r="SRS46" s="7"/>
      <c r="SRT46" s="7"/>
      <c r="SRU46" s="7"/>
      <c r="SRV46" s="7"/>
      <c r="SRW46" s="7"/>
      <c r="SRX46" s="7"/>
      <c r="SRY46" s="7"/>
      <c r="SRZ46" s="7"/>
      <c r="SSA46" s="7"/>
      <c r="SSB46" s="7"/>
      <c r="SSC46" s="7"/>
      <c r="SSD46" s="7"/>
      <c r="SSE46" s="7"/>
      <c r="SSF46" s="7"/>
      <c r="SSG46" s="7"/>
      <c r="SSH46" s="7"/>
      <c r="SSI46" s="7"/>
      <c r="SSJ46" s="7"/>
      <c r="SSK46" s="7"/>
      <c r="SSL46" s="7"/>
      <c r="SSM46" s="7"/>
      <c r="SSN46" s="7"/>
      <c r="SSO46" s="7"/>
      <c r="SSP46" s="7"/>
      <c r="SSQ46" s="7"/>
      <c r="SSR46" s="7"/>
      <c r="SSS46" s="7"/>
      <c r="SST46" s="7"/>
      <c r="SSU46" s="7"/>
      <c r="SSV46" s="7"/>
      <c r="SSW46" s="7"/>
      <c r="SSX46" s="7"/>
      <c r="SSY46" s="7"/>
      <c r="SSZ46" s="7"/>
      <c r="STA46" s="7"/>
      <c r="STB46" s="7"/>
      <c r="STC46" s="7"/>
      <c r="STD46" s="7"/>
      <c r="STE46" s="7"/>
      <c r="STF46" s="7"/>
      <c r="STG46" s="7"/>
      <c r="STH46" s="7"/>
      <c r="STI46" s="7"/>
      <c r="STJ46" s="7"/>
      <c r="STK46" s="7"/>
      <c r="STL46" s="7"/>
      <c r="STM46" s="7"/>
      <c r="STN46" s="7"/>
      <c r="STO46" s="7"/>
      <c r="STP46" s="7"/>
      <c r="STQ46" s="7"/>
      <c r="STR46" s="7"/>
      <c r="STS46" s="7"/>
      <c r="STT46" s="7"/>
      <c r="STU46" s="7"/>
      <c r="STV46" s="7"/>
      <c r="STW46" s="7"/>
      <c r="STX46" s="7"/>
      <c r="STY46" s="7"/>
      <c r="STZ46" s="7"/>
      <c r="SUA46" s="7"/>
      <c r="SUB46" s="7"/>
      <c r="SUC46" s="7"/>
      <c r="SUD46" s="7"/>
      <c r="SUE46" s="7"/>
      <c r="SUF46" s="7"/>
      <c r="SUG46" s="7"/>
      <c r="SUH46" s="7"/>
      <c r="SUI46" s="7"/>
      <c r="SUJ46" s="7"/>
      <c r="SUK46" s="7"/>
      <c r="SUL46" s="7"/>
      <c r="SUM46" s="7"/>
      <c r="SUN46" s="7"/>
      <c r="SUO46" s="7"/>
      <c r="SUP46" s="7"/>
      <c r="SUQ46" s="7"/>
      <c r="SUR46" s="7"/>
      <c r="SUS46" s="7"/>
      <c r="SUT46" s="7"/>
      <c r="SUU46" s="7"/>
      <c r="SUV46" s="7"/>
      <c r="SUW46" s="7"/>
      <c r="SUX46" s="7"/>
      <c r="SUY46" s="7"/>
      <c r="SUZ46" s="7"/>
      <c r="SVA46" s="7"/>
      <c r="SVB46" s="7"/>
      <c r="SVC46" s="7"/>
      <c r="SVD46" s="7"/>
      <c r="SVE46" s="7"/>
      <c r="SVF46" s="7"/>
      <c r="SVG46" s="7"/>
      <c r="SVH46" s="7"/>
      <c r="SVI46" s="7"/>
      <c r="SVJ46" s="7"/>
      <c r="SVK46" s="7"/>
      <c r="SVL46" s="7"/>
      <c r="SVM46" s="7"/>
      <c r="SVN46" s="7"/>
      <c r="SVO46" s="7"/>
      <c r="SVP46" s="7"/>
      <c r="SVQ46" s="7"/>
      <c r="SVR46" s="7"/>
      <c r="SVS46" s="7"/>
      <c r="SVT46" s="7"/>
      <c r="SVU46" s="7"/>
      <c r="SVV46" s="7"/>
      <c r="SVW46" s="7"/>
      <c r="SVX46" s="7"/>
      <c r="SVY46" s="7"/>
      <c r="SVZ46" s="7"/>
      <c r="SWA46" s="7"/>
      <c r="SWB46" s="7"/>
      <c r="SWC46" s="7"/>
      <c r="SWD46" s="7"/>
      <c r="SWE46" s="7"/>
      <c r="SWF46" s="7"/>
      <c r="SWG46" s="7"/>
      <c r="SWH46" s="7"/>
      <c r="SWI46" s="7"/>
      <c r="SWJ46" s="7"/>
      <c r="SWK46" s="7"/>
      <c r="SWL46" s="7"/>
      <c r="SWM46" s="7"/>
      <c r="SWN46" s="7"/>
      <c r="SWO46" s="7"/>
      <c r="SWP46" s="7"/>
      <c r="SWQ46" s="7"/>
      <c r="SWR46" s="7"/>
      <c r="SWS46" s="7"/>
      <c r="SWT46" s="7"/>
      <c r="SWU46" s="7"/>
      <c r="SWV46" s="7"/>
      <c r="SWW46" s="7"/>
      <c r="SWX46" s="7"/>
      <c r="SWY46" s="7"/>
      <c r="SWZ46" s="7"/>
      <c r="SXA46" s="7"/>
      <c r="SXB46" s="7"/>
      <c r="SXC46" s="7"/>
      <c r="SXD46" s="7"/>
      <c r="SXE46" s="7"/>
      <c r="SXF46" s="7"/>
      <c r="SXG46" s="7"/>
      <c r="SXH46" s="7"/>
      <c r="SXI46" s="7"/>
      <c r="SXJ46" s="7"/>
      <c r="SXK46" s="7"/>
      <c r="SXL46" s="7"/>
      <c r="SXM46" s="7"/>
      <c r="SXN46" s="7"/>
      <c r="SXO46" s="7"/>
      <c r="SXP46" s="7"/>
      <c r="SXQ46" s="7"/>
      <c r="SXR46" s="7"/>
      <c r="SXS46" s="7"/>
      <c r="SXT46" s="7"/>
      <c r="SXU46" s="7"/>
      <c r="SXV46" s="7"/>
      <c r="SXW46" s="7"/>
      <c r="SXX46" s="7"/>
      <c r="SXY46" s="7"/>
      <c r="SXZ46" s="7"/>
      <c r="SYA46" s="7"/>
      <c r="SYB46" s="7"/>
      <c r="SYC46" s="7"/>
      <c r="SYD46" s="7"/>
      <c r="SYE46" s="7"/>
      <c r="SYF46" s="7"/>
      <c r="SYG46" s="7"/>
      <c r="SYH46" s="7"/>
      <c r="SYI46" s="7"/>
      <c r="SYJ46" s="7"/>
      <c r="SYK46" s="7"/>
      <c r="SYL46" s="7"/>
      <c r="SYM46" s="7"/>
      <c r="SYN46" s="7"/>
      <c r="SYO46" s="7"/>
      <c r="SYP46" s="7"/>
      <c r="SYQ46" s="7"/>
      <c r="SYR46" s="7"/>
      <c r="SYS46" s="7"/>
      <c r="SYT46" s="7"/>
      <c r="SYU46" s="7"/>
      <c r="SYV46" s="7"/>
      <c r="SYW46" s="7"/>
      <c r="SYX46" s="7"/>
      <c r="SYY46" s="7"/>
      <c r="SYZ46" s="7"/>
      <c r="SZA46" s="7"/>
      <c r="SZB46" s="7"/>
      <c r="SZC46" s="7"/>
      <c r="SZD46" s="7"/>
      <c r="SZE46" s="7"/>
      <c r="SZF46" s="7"/>
      <c r="SZG46" s="7"/>
      <c r="SZH46" s="7"/>
      <c r="SZI46" s="7"/>
      <c r="SZJ46" s="7"/>
      <c r="SZK46" s="7"/>
      <c r="SZL46" s="7"/>
      <c r="SZM46" s="7"/>
      <c r="SZN46" s="7"/>
      <c r="SZO46" s="7"/>
      <c r="SZP46" s="7"/>
      <c r="SZQ46" s="7"/>
      <c r="SZR46" s="7"/>
      <c r="SZS46" s="7"/>
      <c r="SZT46" s="7"/>
      <c r="SZU46" s="7"/>
      <c r="SZV46" s="7"/>
      <c r="SZW46" s="7"/>
      <c r="SZX46" s="7"/>
      <c r="SZY46" s="7"/>
      <c r="SZZ46" s="7"/>
      <c r="TAA46" s="7"/>
      <c r="TAB46" s="7"/>
      <c r="TAC46" s="7"/>
      <c r="TAD46" s="7"/>
      <c r="TAE46" s="7"/>
      <c r="TAF46" s="7"/>
      <c r="TAG46" s="7"/>
      <c r="TAH46" s="7"/>
      <c r="TAI46" s="7"/>
      <c r="TAJ46" s="7"/>
      <c r="TAK46" s="7"/>
      <c r="TAL46" s="7"/>
      <c r="TAM46" s="7"/>
      <c r="TAN46" s="7"/>
      <c r="TAO46" s="7"/>
      <c r="TAP46" s="7"/>
      <c r="TAQ46" s="7"/>
      <c r="TAR46" s="7"/>
      <c r="TAS46" s="7"/>
      <c r="TAT46" s="7"/>
      <c r="TAU46" s="7"/>
      <c r="TAV46" s="7"/>
      <c r="TAW46" s="7"/>
      <c r="TAX46" s="7"/>
      <c r="TAY46" s="7"/>
      <c r="TAZ46" s="7"/>
      <c r="TBA46" s="7"/>
      <c r="TBB46" s="7"/>
      <c r="TBC46" s="7"/>
      <c r="TBD46" s="7"/>
      <c r="TBE46" s="7"/>
      <c r="TBF46" s="7"/>
      <c r="TBG46" s="7"/>
      <c r="TBH46" s="7"/>
      <c r="TBI46" s="7"/>
      <c r="TBJ46" s="7"/>
      <c r="TBK46" s="7"/>
      <c r="TBL46" s="7"/>
      <c r="TBM46" s="7"/>
      <c r="TBN46" s="7"/>
      <c r="TBO46" s="7"/>
      <c r="TBP46" s="7"/>
      <c r="TBQ46" s="7"/>
      <c r="TBR46" s="7"/>
      <c r="TBS46" s="7"/>
      <c r="TBT46" s="7"/>
      <c r="TBU46" s="7"/>
      <c r="TBV46" s="7"/>
      <c r="TBW46" s="7"/>
      <c r="TBX46" s="7"/>
      <c r="TBY46" s="7"/>
      <c r="TBZ46" s="7"/>
      <c r="TCA46" s="7"/>
      <c r="TCB46" s="7"/>
      <c r="TCC46" s="7"/>
      <c r="TCD46" s="7"/>
      <c r="TCE46" s="7"/>
      <c r="TCF46" s="7"/>
      <c r="TCG46" s="7"/>
      <c r="TCH46" s="7"/>
      <c r="TCI46" s="7"/>
      <c r="TCJ46" s="7"/>
      <c r="TCK46" s="7"/>
      <c r="TCL46" s="7"/>
      <c r="TCM46" s="7"/>
      <c r="TCN46" s="7"/>
      <c r="TCO46" s="7"/>
      <c r="TCP46" s="7"/>
      <c r="TCQ46" s="7"/>
      <c r="TCR46" s="7"/>
      <c r="TCS46" s="7"/>
      <c r="TCT46" s="7"/>
      <c r="TCU46" s="7"/>
      <c r="TCV46" s="7"/>
      <c r="TCW46" s="7"/>
      <c r="TCX46" s="7"/>
      <c r="TCY46" s="7"/>
      <c r="TCZ46" s="7"/>
      <c r="TDA46" s="7"/>
      <c r="TDB46" s="7"/>
      <c r="TDC46" s="7"/>
      <c r="TDD46" s="7"/>
      <c r="TDE46" s="7"/>
      <c r="TDF46" s="7"/>
      <c r="TDG46" s="7"/>
      <c r="TDH46" s="7"/>
      <c r="TDI46" s="7"/>
      <c r="TDJ46" s="7"/>
      <c r="TDK46" s="7"/>
      <c r="TDL46" s="7"/>
      <c r="TDM46" s="7"/>
      <c r="TDN46" s="7"/>
      <c r="TDO46" s="7"/>
      <c r="TDP46" s="7"/>
      <c r="TDQ46" s="7"/>
      <c r="TDR46" s="7"/>
      <c r="TDS46" s="7"/>
      <c r="TDT46" s="7"/>
      <c r="TDU46" s="7"/>
      <c r="TDV46" s="7"/>
      <c r="TDW46" s="7"/>
      <c r="TDX46" s="7"/>
      <c r="TDY46" s="7"/>
      <c r="TDZ46" s="7"/>
      <c r="TEA46" s="7"/>
      <c r="TEB46" s="7"/>
      <c r="TEC46" s="7"/>
      <c r="TED46" s="7"/>
      <c r="TEE46" s="7"/>
      <c r="TEF46" s="7"/>
      <c r="TEG46" s="7"/>
      <c r="TEH46" s="7"/>
      <c r="TEI46" s="7"/>
      <c r="TEJ46" s="7"/>
      <c r="TEK46" s="7"/>
      <c r="TEL46" s="7"/>
      <c r="TEM46" s="7"/>
      <c r="TEN46" s="7"/>
      <c r="TEO46" s="7"/>
      <c r="TEP46" s="7"/>
      <c r="TEQ46" s="7"/>
      <c r="TER46" s="7"/>
      <c r="TES46" s="7"/>
      <c r="TET46" s="7"/>
      <c r="TEU46" s="7"/>
      <c r="TEV46" s="7"/>
      <c r="TEW46" s="7"/>
      <c r="TEX46" s="7"/>
      <c r="TEY46" s="7"/>
      <c r="TEZ46" s="7"/>
      <c r="TFA46" s="7"/>
      <c r="TFB46" s="7"/>
      <c r="TFC46" s="7"/>
      <c r="TFD46" s="7"/>
      <c r="TFE46" s="7"/>
      <c r="TFF46" s="7"/>
      <c r="TFG46" s="7"/>
      <c r="TFH46" s="7"/>
      <c r="TFI46" s="7"/>
      <c r="TFJ46" s="7"/>
      <c r="TFK46" s="7"/>
      <c r="TFL46" s="7"/>
      <c r="TFM46" s="7"/>
      <c r="TFN46" s="7"/>
      <c r="TFO46" s="7"/>
      <c r="TFP46" s="7"/>
      <c r="TFQ46" s="7"/>
      <c r="TFR46" s="7"/>
      <c r="TFS46" s="7"/>
      <c r="TFT46" s="7"/>
      <c r="TFU46" s="7"/>
      <c r="TFV46" s="7"/>
      <c r="TFW46" s="7"/>
      <c r="TFX46" s="7"/>
      <c r="TFY46" s="7"/>
      <c r="TFZ46" s="7"/>
      <c r="TGA46" s="7"/>
      <c r="TGB46" s="7"/>
      <c r="TGC46" s="7"/>
      <c r="TGD46" s="7"/>
      <c r="TGE46" s="7"/>
      <c r="TGF46" s="7"/>
      <c r="TGG46" s="7"/>
      <c r="TGH46" s="7"/>
      <c r="TGI46" s="7"/>
      <c r="TGJ46" s="7"/>
      <c r="TGK46" s="7"/>
      <c r="TGL46" s="7"/>
      <c r="TGM46" s="7"/>
      <c r="TGN46" s="7"/>
      <c r="TGO46" s="7"/>
      <c r="TGP46" s="7"/>
      <c r="TGQ46" s="7"/>
      <c r="TGR46" s="7"/>
      <c r="TGS46" s="7"/>
      <c r="TGT46" s="7"/>
      <c r="TGU46" s="7"/>
      <c r="TGV46" s="7"/>
      <c r="TGW46" s="7"/>
      <c r="TGX46" s="7"/>
      <c r="TGY46" s="7"/>
      <c r="TGZ46" s="7"/>
      <c r="THA46" s="7"/>
      <c r="THB46" s="7"/>
      <c r="THC46" s="7"/>
      <c r="THD46" s="7"/>
      <c r="THE46" s="7"/>
      <c r="THF46" s="7"/>
      <c r="THG46" s="7"/>
      <c r="THH46" s="7"/>
      <c r="THI46" s="7"/>
      <c r="THJ46" s="7"/>
      <c r="THK46" s="7"/>
      <c r="THL46" s="7"/>
      <c r="THM46" s="7"/>
      <c r="THN46" s="7"/>
      <c r="THO46" s="7"/>
      <c r="THP46" s="7"/>
      <c r="THQ46" s="7"/>
      <c r="THR46" s="7"/>
      <c r="THS46" s="7"/>
      <c r="THT46" s="7"/>
      <c r="THU46" s="7"/>
      <c r="THV46" s="7"/>
      <c r="THW46" s="7"/>
      <c r="THX46" s="7"/>
      <c r="THY46" s="7"/>
      <c r="THZ46" s="7"/>
      <c r="TIA46" s="7"/>
      <c r="TIB46" s="7"/>
      <c r="TIC46" s="7"/>
      <c r="TID46" s="7"/>
      <c r="TIE46" s="7"/>
      <c r="TIF46" s="7"/>
      <c r="TIG46" s="7"/>
      <c r="TIH46" s="7"/>
      <c r="TII46" s="7"/>
      <c r="TIJ46" s="7"/>
      <c r="TIK46" s="7"/>
      <c r="TIL46" s="7"/>
      <c r="TIM46" s="7"/>
      <c r="TIN46" s="7"/>
      <c r="TIO46" s="7"/>
      <c r="TIP46" s="7"/>
      <c r="TIQ46" s="7"/>
      <c r="TIR46" s="7"/>
      <c r="TIS46" s="7"/>
      <c r="TIT46" s="7"/>
      <c r="TIU46" s="7"/>
      <c r="TIV46" s="7"/>
      <c r="TIW46" s="7"/>
      <c r="TIX46" s="7"/>
      <c r="TIY46" s="7"/>
      <c r="TIZ46" s="7"/>
      <c r="TJA46" s="7"/>
      <c r="TJB46" s="7"/>
      <c r="TJC46" s="7"/>
      <c r="TJD46" s="7"/>
      <c r="TJE46" s="7"/>
      <c r="TJF46" s="7"/>
      <c r="TJG46" s="7"/>
      <c r="TJH46" s="7"/>
      <c r="TJI46" s="7"/>
      <c r="TJJ46" s="7"/>
      <c r="TJK46" s="7"/>
      <c r="TJL46" s="7"/>
      <c r="TJM46" s="7"/>
      <c r="TJN46" s="7"/>
      <c r="TJO46" s="7"/>
      <c r="TJP46" s="7"/>
      <c r="TJQ46" s="7"/>
      <c r="TJR46" s="7"/>
      <c r="TJS46" s="7"/>
      <c r="TJT46" s="7"/>
      <c r="TJU46" s="7"/>
      <c r="TJV46" s="7"/>
      <c r="TJW46" s="7"/>
      <c r="TJX46" s="7"/>
      <c r="TJY46" s="7"/>
      <c r="TJZ46" s="7"/>
      <c r="TKA46" s="7"/>
      <c r="TKB46" s="7"/>
      <c r="TKC46" s="7"/>
      <c r="TKD46" s="7"/>
      <c r="TKE46" s="7"/>
      <c r="TKF46" s="7"/>
      <c r="TKG46" s="7"/>
      <c r="TKH46" s="7"/>
      <c r="TKI46" s="7"/>
      <c r="TKJ46" s="7"/>
      <c r="TKK46" s="7"/>
      <c r="TKL46" s="7"/>
      <c r="TKM46" s="7"/>
      <c r="TKN46" s="7"/>
      <c r="TKO46" s="7"/>
      <c r="TKP46" s="7"/>
      <c r="TKQ46" s="7"/>
      <c r="TKR46" s="7"/>
      <c r="TKS46" s="7"/>
      <c r="TKT46" s="7"/>
      <c r="TKU46" s="7"/>
      <c r="TKV46" s="7"/>
      <c r="TKW46" s="7"/>
      <c r="TKX46" s="7"/>
      <c r="TKY46" s="7"/>
      <c r="TKZ46" s="7"/>
      <c r="TLA46" s="7"/>
      <c r="TLB46" s="7"/>
      <c r="TLC46" s="7"/>
      <c r="TLD46" s="7"/>
      <c r="TLE46" s="7"/>
      <c r="TLF46" s="7"/>
      <c r="TLG46" s="7"/>
      <c r="TLH46" s="7"/>
      <c r="TLI46" s="7"/>
      <c r="TLJ46" s="7"/>
      <c r="TLK46" s="7"/>
      <c r="TLL46" s="7"/>
      <c r="TLM46" s="7"/>
      <c r="TLN46" s="7"/>
      <c r="TLO46" s="7"/>
      <c r="TLP46" s="7"/>
      <c r="TLQ46" s="7"/>
      <c r="TLR46" s="7"/>
      <c r="TLS46" s="7"/>
      <c r="TLT46" s="7"/>
      <c r="TLU46" s="7"/>
      <c r="TLV46" s="7"/>
      <c r="TLW46" s="7"/>
      <c r="TLX46" s="7"/>
      <c r="TLY46" s="7"/>
      <c r="TLZ46" s="7"/>
      <c r="TMA46" s="7"/>
      <c r="TMB46" s="7"/>
      <c r="TMC46" s="7"/>
      <c r="TMD46" s="7"/>
      <c r="TME46" s="7"/>
      <c r="TMF46" s="7"/>
      <c r="TMG46" s="7"/>
      <c r="TMH46" s="7"/>
      <c r="TMI46" s="7"/>
      <c r="TMJ46" s="7"/>
      <c r="TMK46" s="7"/>
      <c r="TML46" s="7"/>
      <c r="TMM46" s="7"/>
      <c r="TMN46" s="7"/>
      <c r="TMO46" s="7"/>
      <c r="TMP46" s="7"/>
      <c r="TMQ46" s="7"/>
      <c r="TMR46" s="7"/>
      <c r="TMS46" s="7"/>
      <c r="TMT46" s="7"/>
      <c r="TMU46" s="7"/>
      <c r="TMV46" s="7"/>
      <c r="TMW46" s="7"/>
      <c r="TMX46" s="7"/>
      <c r="TMY46" s="7"/>
      <c r="TMZ46" s="7"/>
      <c r="TNA46" s="7"/>
      <c r="TNB46" s="7"/>
      <c r="TNC46" s="7"/>
      <c r="TND46" s="7"/>
      <c r="TNE46" s="7"/>
      <c r="TNF46" s="7"/>
      <c r="TNG46" s="7"/>
      <c r="TNH46" s="7"/>
      <c r="TNI46" s="7"/>
      <c r="TNJ46" s="7"/>
      <c r="TNK46" s="7"/>
      <c r="TNL46" s="7"/>
      <c r="TNM46" s="7"/>
      <c r="TNN46" s="7"/>
      <c r="TNO46" s="7"/>
      <c r="TNP46" s="7"/>
      <c r="TNQ46" s="7"/>
      <c r="TNR46" s="7"/>
      <c r="TNS46" s="7"/>
      <c r="TNT46" s="7"/>
      <c r="TNU46" s="7"/>
      <c r="TNV46" s="7"/>
      <c r="TNW46" s="7"/>
      <c r="TNX46" s="7"/>
      <c r="TNY46" s="7"/>
      <c r="TNZ46" s="7"/>
      <c r="TOA46" s="7"/>
      <c r="TOB46" s="7"/>
      <c r="TOC46" s="7"/>
      <c r="TOD46" s="7"/>
      <c r="TOE46" s="7"/>
      <c r="TOF46" s="7"/>
      <c r="TOG46" s="7"/>
      <c r="TOH46" s="7"/>
      <c r="TOI46" s="7"/>
      <c r="TOJ46" s="7"/>
      <c r="TOK46" s="7"/>
      <c r="TOL46" s="7"/>
      <c r="TOM46" s="7"/>
      <c r="TON46" s="7"/>
      <c r="TOO46" s="7"/>
      <c r="TOP46" s="7"/>
      <c r="TOQ46" s="7"/>
      <c r="TOR46" s="7"/>
      <c r="TOS46" s="7"/>
      <c r="TOT46" s="7"/>
      <c r="TOU46" s="7"/>
      <c r="TOV46" s="7"/>
      <c r="TOW46" s="7"/>
      <c r="TOX46" s="7"/>
      <c r="TOY46" s="7"/>
      <c r="TOZ46" s="7"/>
      <c r="TPA46" s="7"/>
      <c r="TPB46" s="7"/>
      <c r="TPC46" s="7"/>
      <c r="TPD46" s="7"/>
      <c r="TPE46" s="7"/>
      <c r="TPF46" s="7"/>
      <c r="TPG46" s="7"/>
      <c r="TPH46" s="7"/>
      <c r="TPI46" s="7"/>
      <c r="TPJ46" s="7"/>
      <c r="TPK46" s="7"/>
      <c r="TPL46" s="7"/>
      <c r="TPM46" s="7"/>
      <c r="TPN46" s="7"/>
      <c r="TPO46" s="7"/>
      <c r="TPP46" s="7"/>
      <c r="TPQ46" s="7"/>
      <c r="TPR46" s="7"/>
      <c r="TPS46" s="7"/>
      <c r="TPT46" s="7"/>
      <c r="TPU46" s="7"/>
      <c r="TPV46" s="7"/>
      <c r="TPW46" s="7"/>
      <c r="TPX46" s="7"/>
      <c r="TPY46" s="7"/>
      <c r="TPZ46" s="7"/>
      <c r="TQA46" s="7"/>
      <c r="TQB46" s="7"/>
      <c r="TQC46" s="7"/>
      <c r="TQD46" s="7"/>
      <c r="TQE46" s="7"/>
      <c r="TQF46" s="7"/>
      <c r="TQG46" s="7"/>
      <c r="TQH46" s="7"/>
      <c r="TQI46" s="7"/>
      <c r="TQJ46" s="7"/>
      <c r="TQK46" s="7"/>
      <c r="TQL46" s="7"/>
      <c r="TQM46" s="7"/>
      <c r="TQN46" s="7"/>
      <c r="TQO46" s="7"/>
      <c r="TQP46" s="7"/>
      <c r="TQQ46" s="7"/>
      <c r="TQR46" s="7"/>
      <c r="TQS46" s="7"/>
      <c r="TQT46" s="7"/>
      <c r="TQU46" s="7"/>
      <c r="TQV46" s="7"/>
      <c r="TQW46" s="7"/>
      <c r="TQX46" s="7"/>
      <c r="TQY46" s="7"/>
      <c r="TQZ46" s="7"/>
      <c r="TRA46" s="7"/>
      <c r="TRB46" s="7"/>
      <c r="TRC46" s="7"/>
      <c r="TRD46" s="7"/>
      <c r="TRE46" s="7"/>
      <c r="TRF46" s="7"/>
      <c r="TRG46" s="7"/>
      <c r="TRH46" s="7"/>
      <c r="TRI46" s="7"/>
      <c r="TRJ46" s="7"/>
      <c r="TRK46" s="7"/>
      <c r="TRL46" s="7"/>
      <c r="TRM46" s="7"/>
      <c r="TRN46" s="7"/>
      <c r="TRO46" s="7"/>
      <c r="TRP46" s="7"/>
      <c r="TRQ46" s="7"/>
      <c r="TRR46" s="7"/>
      <c r="TRS46" s="7"/>
      <c r="TRT46" s="7"/>
      <c r="TRU46" s="7"/>
      <c r="TRV46" s="7"/>
      <c r="TRW46" s="7"/>
      <c r="TRX46" s="7"/>
      <c r="TRY46" s="7"/>
      <c r="TRZ46" s="7"/>
      <c r="TSA46" s="7"/>
      <c r="TSB46" s="7"/>
      <c r="TSC46" s="7"/>
      <c r="TSD46" s="7"/>
      <c r="TSE46" s="7"/>
      <c r="TSF46" s="7"/>
      <c r="TSG46" s="7"/>
      <c r="TSH46" s="7"/>
      <c r="TSI46" s="7"/>
      <c r="TSJ46" s="7"/>
      <c r="TSK46" s="7"/>
      <c r="TSL46" s="7"/>
      <c r="TSM46" s="7"/>
      <c r="TSN46" s="7"/>
      <c r="TSO46" s="7"/>
      <c r="TSP46" s="7"/>
      <c r="TSQ46" s="7"/>
      <c r="TSR46" s="7"/>
      <c r="TSS46" s="7"/>
      <c r="TST46" s="7"/>
      <c r="TSU46" s="7"/>
      <c r="TSV46" s="7"/>
      <c r="TSW46" s="7"/>
      <c r="TSX46" s="7"/>
      <c r="TSY46" s="7"/>
      <c r="TSZ46" s="7"/>
      <c r="TTA46" s="7"/>
      <c r="TTB46" s="7"/>
      <c r="TTC46" s="7"/>
      <c r="TTD46" s="7"/>
      <c r="TTE46" s="7"/>
      <c r="TTF46" s="7"/>
      <c r="TTG46" s="7"/>
      <c r="TTH46" s="7"/>
      <c r="TTI46" s="7"/>
      <c r="TTJ46" s="7"/>
      <c r="TTK46" s="7"/>
      <c r="TTL46" s="7"/>
      <c r="TTM46" s="7"/>
      <c r="TTN46" s="7"/>
      <c r="TTO46" s="7"/>
      <c r="TTP46" s="7"/>
      <c r="TTQ46" s="7"/>
      <c r="TTR46" s="7"/>
      <c r="TTS46" s="7"/>
      <c r="TTT46" s="7"/>
      <c r="TTU46" s="7"/>
      <c r="TTV46" s="7"/>
      <c r="TTW46" s="7"/>
      <c r="TTX46" s="7"/>
      <c r="TTY46" s="7"/>
      <c r="TTZ46" s="7"/>
      <c r="TUA46" s="7"/>
      <c r="TUB46" s="7"/>
      <c r="TUC46" s="7"/>
      <c r="TUD46" s="7"/>
      <c r="TUE46" s="7"/>
      <c r="TUF46" s="7"/>
      <c r="TUG46" s="7"/>
      <c r="TUH46" s="7"/>
      <c r="TUI46" s="7"/>
      <c r="TUJ46" s="7"/>
      <c r="TUK46" s="7"/>
      <c r="TUL46" s="7"/>
      <c r="TUM46" s="7"/>
      <c r="TUN46" s="7"/>
      <c r="TUO46" s="7"/>
      <c r="TUP46" s="7"/>
      <c r="TUQ46" s="7"/>
      <c r="TUR46" s="7"/>
      <c r="TUS46" s="7"/>
      <c r="TUT46" s="7"/>
      <c r="TUU46" s="7"/>
      <c r="TUV46" s="7"/>
      <c r="TUW46" s="7"/>
      <c r="TUX46" s="7"/>
      <c r="TUY46" s="7"/>
      <c r="TUZ46" s="7"/>
      <c r="TVA46" s="7"/>
      <c r="TVB46" s="7"/>
      <c r="TVC46" s="7"/>
      <c r="TVD46" s="7"/>
      <c r="TVE46" s="7"/>
      <c r="TVF46" s="7"/>
      <c r="TVG46" s="7"/>
      <c r="TVH46" s="7"/>
      <c r="TVI46" s="7"/>
      <c r="TVJ46" s="7"/>
      <c r="TVK46" s="7"/>
      <c r="TVL46" s="7"/>
      <c r="TVM46" s="7"/>
      <c r="TVN46" s="7"/>
      <c r="TVO46" s="7"/>
      <c r="TVP46" s="7"/>
      <c r="TVQ46" s="7"/>
      <c r="TVR46" s="7"/>
      <c r="TVS46" s="7"/>
      <c r="TVT46" s="7"/>
      <c r="TVU46" s="7"/>
      <c r="TVV46" s="7"/>
      <c r="TVW46" s="7"/>
      <c r="TVX46" s="7"/>
      <c r="TVY46" s="7"/>
      <c r="TVZ46" s="7"/>
      <c r="TWA46" s="7"/>
      <c r="TWB46" s="7"/>
      <c r="TWC46" s="7"/>
      <c r="TWD46" s="7"/>
      <c r="TWE46" s="7"/>
      <c r="TWF46" s="7"/>
      <c r="TWG46" s="7"/>
      <c r="TWH46" s="7"/>
      <c r="TWI46" s="7"/>
      <c r="TWJ46" s="7"/>
      <c r="TWK46" s="7"/>
      <c r="TWL46" s="7"/>
      <c r="TWM46" s="7"/>
      <c r="TWN46" s="7"/>
      <c r="TWO46" s="7"/>
      <c r="TWP46" s="7"/>
      <c r="TWQ46" s="7"/>
      <c r="TWR46" s="7"/>
      <c r="TWS46" s="7"/>
      <c r="TWT46" s="7"/>
      <c r="TWU46" s="7"/>
      <c r="TWV46" s="7"/>
      <c r="TWW46" s="7"/>
      <c r="TWX46" s="7"/>
      <c r="TWY46" s="7"/>
      <c r="TWZ46" s="7"/>
      <c r="TXA46" s="7"/>
      <c r="TXB46" s="7"/>
      <c r="TXC46" s="7"/>
      <c r="TXD46" s="7"/>
      <c r="TXE46" s="7"/>
      <c r="TXF46" s="7"/>
      <c r="TXG46" s="7"/>
      <c r="TXH46" s="7"/>
      <c r="TXI46" s="7"/>
      <c r="TXJ46" s="7"/>
      <c r="TXK46" s="7"/>
      <c r="TXL46" s="7"/>
      <c r="TXM46" s="7"/>
      <c r="TXN46" s="7"/>
      <c r="TXO46" s="7"/>
      <c r="TXP46" s="7"/>
      <c r="TXQ46" s="7"/>
      <c r="TXR46" s="7"/>
      <c r="TXS46" s="7"/>
      <c r="TXT46" s="7"/>
      <c r="TXU46" s="7"/>
      <c r="TXV46" s="7"/>
      <c r="TXW46" s="7"/>
      <c r="TXX46" s="7"/>
      <c r="TXY46" s="7"/>
      <c r="TXZ46" s="7"/>
      <c r="TYA46" s="7"/>
      <c r="TYB46" s="7"/>
      <c r="TYC46" s="7"/>
      <c r="TYD46" s="7"/>
      <c r="TYE46" s="7"/>
      <c r="TYF46" s="7"/>
      <c r="TYG46" s="7"/>
      <c r="TYH46" s="7"/>
      <c r="TYI46" s="7"/>
      <c r="TYJ46" s="7"/>
      <c r="TYK46" s="7"/>
      <c r="TYL46" s="7"/>
      <c r="TYM46" s="7"/>
      <c r="TYN46" s="7"/>
      <c r="TYO46" s="7"/>
      <c r="TYP46" s="7"/>
      <c r="TYQ46" s="7"/>
      <c r="TYR46" s="7"/>
      <c r="TYS46" s="7"/>
      <c r="TYT46" s="7"/>
      <c r="TYU46" s="7"/>
      <c r="TYV46" s="7"/>
      <c r="TYW46" s="7"/>
      <c r="TYX46" s="7"/>
      <c r="TYY46" s="7"/>
      <c r="TYZ46" s="7"/>
      <c r="TZA46" s="7"/>
      <c r="TZB46" s="7"/>
      <c r="TZC46" s="7"/>
      <c r="TZD46" s="7"/>
      <c r="TZE46" s="7"/>
      <c r="TZF46" s="7"/>
      <c r="TZG46" s="7"/>
      <c r="TZH46" s="7"/>
      <c r="TZI46" s="7"/>
      <c r="TZJ46" s="7"/>
      <c r="TZK46" s="7"/>
      <c r="TZL46" s="7"/>
      <c r="TZM46" s="7"/>
      <c r="TZN46" s="7"/>
      <c r="TZO46" s="7"/>
      <c r="TZP46" s="7"/>
      <c r="TZQ46" s="7"/>
      <c r="TZR46" s="7"/>
      <c r="TZS46" s="7"/>
      <c r="TZT46" s="7"/>
      <c r="TZU46" s="7"/>
      <c r="TZV46" s="7"/>
      <c r="TZW46" s="7"/>
      <c r="TZX46" s="7"/>
      <c r="TZY46" s="7"/>
      <c r="TZZ46" s="7"/>
      <c r="UAA46" s="7"/>
      <c r="UAB46" s="7"/>
      <c r="UAC46" s="7"/>
      <c r="UAD46" s="7"/>
      <c r="UAE46" s="7"/>
      <c r="UAF46" s="7"/>
      <c r="UAG46" s="7"/>
      <c r="UAH46" s="7"/>
      <c r="UAI46" s="7"/>
      <c r="UAJ46" s="7"/>
      <c r="UAK46" s="7"/>
      <c r="UAL46" s="7"/>
      <c r="UAM46" s="7"/>
      <c r="UAN46" s="7"/>
      <c r="UAO46" s="7"/>
      <c r="UAP46" s="7"/>
      <c r="UAQ46" s="7"/>
      <c r="UAR46" s="7"/>
      <c r="UAS46" s="7"/>
      <c r="UAT46" s="7"/>
      <c r="UAU46" s="7"/>
      <c r="UAV46" s="7"/>
      <c r="UAW46" s="7"/>
      <c r="UAX46" s="7"/>
      <c r="UAY46" s="7"/>
      <c r="UAZ46" s="7"/>
      <c r="UBA46" s="7"/>
      <c r="UBB46" s="7"/>
      <c r="UBC46" s="7"/>
      <c r="UBD46" s="7"/>
      <c r="UBE46" s="7"/>
      <c r="UBF46" s="7"/>
      <c r="UBG46" s="7"/>
      <c r="UBH46" s="7"/>
      <c r="UBI46" s="7"/>
      <c r="UBJ46" s="7"/>
      <c r="UBK46" s="7"/>
      <c r="UBL46" s="7"/>
      <c r="UBM46" s="7"/>
      <c r="UBN46" s="7"/>
      <c r="UBO46" s="7"/>
      <c r="UBP46" s="7"/>
      <c r="UBQ46" s="7"/>
      <c r="UBR46" s="7"/>
      <c r="UBS46" s="7"/>
      <c r="UBT46" s="7"/>
      <c r="UBU46" s="7"/>
      <c r="UBV46" s="7"/>
      <c r="UBW46" s="7"/>
      <c r="UBX46" s="7"/>
      <c r="UBY46" s="7"/>
      <c r="UBZ46" s="7"/>
      <c r="UCA46" s="7"/>
      <c r="UCB46" s="7"/>
      <c r="UCC46" s="7"/>
      <c r="UCD46" s="7"/>
      <c r="UCE46" s="7"/>
      <c r="UCF46" s="7"/>
      <c r="UCG46" s="7"/>
      <c r="UCH46" s="7"/>
      <c r="UCI46" s="7"/>
      <c r="UCJ46" s="7"/>
      <c r="UCK46" s="7"/>
      <c r="UCL46" s="7"/>
      <c r="UCM46" s="7"/>
      <c r="UCN46" s="7"/>
      <c r="UCO46" s="7"/>
      <c r="UCP46" s="7"/>
      <c r="UCQ46" s="7"/>
      <c r="UCR46" s="7"/>
      <c r="UCS46" s="7"/>
      <c r="UCT46" s="7"/>
      <c r="UCU46" s="7"/>
      <c r="UCV46" s="7"/>
      <c r="UCW46" s="7"/>
      <c r="UCX46" s="7"/>
      <c r="UCY46" s="7"/>
      <c r="UCZ46" s="7"/>
      <c r="UDA46" s="7"/>
      <c r="UDB46" s="7"/>
      <c r="UDC46" s="7"/>
      <c r="UDD46" s="7"/>
      <c r="UDE46" s="7"/>
      <c r="UDF46" s="7"/>
      <c r="UDG46" s="7"/>
      <c r="UDH46" s="7"/>
      <c r="UDI46" s="7"/>
      <c r="UDJ46" s="7"/>
      <c r="UDK46" s="7"/>
      <c r="UDL46" s="7"/>
      <c r="UDM46" s="7"/>
      <c r="UDN46" s="7"/>
      <c r="UDO46" s="7"/>
      <c r="UDP46" s="7"/>
      <c r="UDQ46" s="7"/>
      <c r="UDR46" s="7"/>
      <c r="UDS46" s="7"/>
      <c r="UDT46" s="7"/>
      <c r="UDU46" s="7"/>
      <c r="UDV46" s="7"/>
      <c r="UDW46" s="7"/>
      <c r="UDX46" s="7"/>
      <c r="UDY46" s="7"/>
      <c r="UDZ46" s="7"/>
      <c r="UEA46" s="7"/>
      <c r="UEB46" s="7"/>
      <c r="UEC46" s="7"/>
      <c r="UED46" s="7"/>
      <c r="UEE46" s="7"/>
      <c r="UEF46" s="7"/>
      <c r="UEG46" s="7"/>
      <c r="UEH46" s="7"/>
      <c r="UEI46" s="7"/>
      <c r="UEJ46" s="7"/>
      <c r="UEK46" s="7"/>
      <c r="UEL46" s="7"/>
      <c r="UEM46" s="7"/>
      <c r="UEN46" s="7"/>
      <c r="UEO46" s="7"/>
      <c r="UEP46" s="7"/>
      <c r="UEQ46" s="7"/>
      <c r="UER46" s="7"/>
      <c r="UES46" s="7"/>
      <c r="UET46" s="7"/>
      <c r="UEU46" s="7"/>
      <c r="UEV46" s="7"/>
      <c r="UEW46" s="7"/>
      <c r="UEX46" s="7"/>
      <c r="UEY46" s="7"/>
      <c r="UEZ46" s="7"/>
      <c r="UFA46" s="7"/>
      <c r="UFB46" s="7"/>
      <c r="UFC46" s="7"/>
      <c r="UFD46" s="7"/>
      <c r="UFE46" s="7"/>
      <c r="UFF46" s="7"/>
      <c r="UFG46" s="7"/>
      <c r="UFH46" s="7"/>
      <c r="UFI46" s="7"/>
      <c r="UFJ46" s="7"/>
      <c r="UFK46" s="7"/>
      <c r="UFL46" s="7"/>
      <c r="UFM46" s="7"/>
      <c r="UFN46" s="7"/>
      <c r="UFO46" s="7"/>
      <c r="UFP46" s="7"/>
      <c r="UFQ46" s="7"/>
      <c r="UFR46" s="7"/>
      <c r="UFS46" s="7"/>
      <c r="UFT46" s="7"/>
      <c r="UFU46" s="7"/>
      <c r="UFV46" s="7"/>
      <c r="UFW46" s="7"/>
      <c r="UFX46" s="7"/>
      <c r="UFY46" s="7"/>
      <c r="UFZ46" s="7"/>
      <c r="UGA46" s="7"/>
      <c r="UGB46" s="7"/>
      <c r="UGC46" s="7"/>
      <c r="UGD46" s="7"/>
      <c r="UGE46" s="7"/>
      <c r="UGF46" s="7"/>
      <c r="UGG46" s="7"/>
      <c r="UGH46" s="7"/>
      <c r="UGI46" s="7"/>
      <c r="UGJ46" s="7"/>
      <c r="UGK46" s="7"/>
      <c r="UGL46" s="7"/>
      <c r="UGM46" s="7"/>
      <c r="UGN46" s="7"/>
      <c r="UGO46" s="7"/>
      <c r="UGP46" s="7"/>
      <c r="UGQ46" s="7"/>
      <c r="UGR46" s="7"/>
      <c r="UGS46" s="7"/>
      <c r="UGT46" s="7"/>
      <c r="UGU46" s="7"/>
      <c r="UGV46" s="7"/>
      <c r="UGW46" s="7"/>
      <c r="UGX46" s="7"/>
      <c r="UGY46" s="7"/>
      <c r="UGZ46" s="7"/>
      <c r="UHA46" s="7"/>
      <c r="UHB46" s="7"/>
      <c r="UHC46" s="7"/>
      <c r="UHD46" s="7"/>
      <c r="UHE46" s="7"/>
      <c r="UHF46" s="7"/>
      <c r="UHG46" s="7"/>
      <c r="UHH46" s="7"/>
      <c r="UHI46" s="7"/>
      <c r="UHJ46" s="7"/>
      <c r="UHK46" s="7"/>
      <c r="UHL46" s="7"/>
      <c r="UHM46" s="7"/>
      <c r="UHN46" s="7"/>
      <c r="UHO46" s="7"/>
      <c r="UHP46" s="7"/>
      <c r="UHQ46" s="7"/>
      <c r="UHR46" s="7"/>
      <c r="UHS46" s="7"/>
      <c r="UHT46" s="7"/>
      <c r="UHU46" s="7"/>
      <c r="UHV46" s="7"/>
      <c r="UHW46" s="7"/>
      <c r="UHX46" s="7"/>
      <c r="UHY46" s="7"/>
      <c r="UHZ46" s="7"/>
      <c r="UIA46" s="7"/>
      <c r="UIB46" s="7"/>
      <c r="UIC46" s="7"/>
      <c r="UID46" s="7"/>
      <c r="UIE46" s="7"/>
      <c r="UIF46" s="7"/>
      <c r="UIG46" s="7"/>
      <c r="UIH46" s="7"/>
      <c r="UII46" s="7"/>
      <c r="UIJ46" s="7"/>
      <c r="UIK46" s="7"/>
      <c r="UIL46" s="7"/>
      <c r="UIM46" s="7"/>
      <c r="UIN46" s="7"/>
      <c r="UIO46" s="7"/>
      <c r="UIP46" s="7"/>
      <c r="UIQ46" s="7"/>
      <c r="UIR46" s="7"/>
      <c r="UIS46" s="7"/>
      <c r="UIT46" s="7"/>
      <c r="UIU46" s="7"/>
      <c r="UIV46" s="7"/>
      <c r="UIW46" s="7"/>
      <c r="UIX46" s="7"/>
      <c r="UIY46" s="7"/>
      <c r="UIZ46" s="7"/>
      <c r="UJA46" s="7"/>
      <c r="UJB46" s="7"/>
      <c r="UJC46" s="7"/>
      <c r="UJD46" s="7"/>
      <c r="UJE46" s="7"/>
      <c r="UJF46" s="7"/>
      <c r="UJG46" s="7"/>
      <c r="UJH46" s="7"/>
      <c r="UJI46" s="7"/>
      <c r="UJJ46" s="7"/>
      <c r="UJK46" s="7"/>
      <c r="UJL46" s="7"/>
      <c r="UJM46" s="7"/>
      <c r="UJN46" s="7"/>
      <c r="UJO46" s="7"/>
      <c r="UJP46" s="7"/>
      <c r="UJQ46" s="7"/>
      <c r="UJR46" s="7"/>
      <c r="UJS46" s="7"/>
      <c r="UJT46" s="7"/>
      <c r="UJU46" s="7"/>
      <c r="UJV46" s="7"/>
      <c r="UJW46" s="7"/>
      <c r="UJX46" s="7"/>
      <c r="UJY46" s="7"/>
      <c r="UJZ46" s="7"/>
      <c r="UKA46" s="7"/>
      <c r="UKB46" s="7"/>
      <c r="UKC46" s="7"/>
      <c r="UKD46" s="7"/>
      <c r="UKE46" s="7"/>
      <c r="UKF46" s="7"/>
      <c r="UKG46" s="7"/>
      <c r="UKH46" s="7"/>
      <c r="UKI46" s="7"/>
      <c r="UKJ46" s="7"/>
      <c r="UKK46" s="7"/>
      <c r="UKL46" s="7"/>
      <c r="UKM46" s="7"/>
      <c r="UKN46" s="7"/>
      <c r="UKO46" s="7"/>
      <c r="UKP46" s="7"/>
      <c r="UKQ46" s="7"/>
      <c r="UKR46" s="7"/>
      <c r="UKS46" s="7"/>
      <c r="UKT46" s="7"/>
      <c r="UKU46" s="7"/>
      <c r="UKV46" s="7"/>
      <c r="UKW46" s="7"/>
      <c r="UKX46" s="7"/>
      <c r="UKY46" s="7"/>
      <c r="UKZ46" s="7"/>
      <c r="ULA46" s="7"/>
      <c r="ULB46" s="7"/>
      <c r="ULC46" s="7"/>
      <c r="ULD46" s="7"/>
      <c r="ULE46" s="7"/>
      <c r="ULF46" s="7"/>
      <c r="ULG46" s="7"/>
      <c r="ULH46" s="7"/>
      <c r="ULI46" s="7"/>
      <c r="ULJ46" s="7"/>
      <c r="ULK46" s="7"/>
      <c r="ULL46" s="7"/>
      <c r="ULM46" s="7"/>
      <c r="ULN46" s="7"/>
      <c r="ULO46" s="7"/>
      <c r="ULP46" s="7"/>
      <c r="ULQ46" s="7"/>
      <c r="ULR46" s="7"/>
      <c r="ULS46" s="7"/>
      <c r="ULT46" s="7"/>
      <c r="ULU46" s="7"/>
      <c r="ULV46" s="7"/>
      <c r="ULW46" s="7"/>
      <c r="ULX46" s="7"/>
      <c r="ULY46" s="7"/>
      <c r="ULZ46" s="7"/>
      <c r="UMA46" s="7"/>
      <c r="UMB46" s="7"/>
      <c r="UMC46" s="7"/>
      <c r="UMD46" s="7"/>
      <c r="UME46" s="7"/>
      <c r="UMF46" s="7"/>
      <c r="UMG46" s="7"/>
      <c r="UMH46" s="7"/>
      <c r="UMI46" s="7"/>
      <c r="UMJ46" s="7"/>
      <c r="UMK46" s="7"/>
      <c r="UML46" s="7"/>
      <c r="UMM46" s="7"/>
      <c r="UMN46" s="7"/>
      <c r="UMO46" s="7"/>
      <c r="UMP46" s="7"/>
      <c r="UMQ46" s="7"/>
      <c r="UMR46" s="7"/>
      <c r="UMS46" s="7"/>
      <c r="UMT46" s="7"/>
      <c r="UMU46" s="7"/>
      <c r="UMV46" s="7"/>
      <c r="UMW46" s="7"/>
      <c r="UMX46" s="7"/>
      <c r="UMY46" s="7"/>
      <c r="UMZ46" s="7"/>
      <c r="UNA46" s="7"/>
      <c r="UNB46" s="7"/>
      <c r="UNC46" s="7"/>
      <c r="UND46" s="7"/>
      <c r="UNE46" s="7"/>
      <c r="UNF46" s="7"/>
      <c r="UNG46" s="7"/>
      <c r="UNH46" s="7"/>
      <c r="UNI46" s="7"/>
      <c r="UNJ46" s="7"/>
      <c r="UNK46" s="7"/>
      <c r="UNL46" s="7"/>
      <c r="UNM46" s="7"/>
      <c r="UNN46" s="7"/>
      <c r="UNO46" s="7"/>
      <c r="UNP46" s="7"/>
      <c r="UNQ46" s="7"/>
      <c r="UNR46" s="7"/>
      <c r="UNS46" s="7"/>
      <c r="UNT46" s="7"/>
      <c r="UNU46" s="7"/>
      <c r="UNV46" s="7"/>
      <c r="UNW46" s="7"/>
      <c r="UNX46" s="7"/>
      <c r="UNY46" s="7"/>
      <c r="UNZ46" s="7"/>
      <c r="UOA46" s="7"/>
      <c r="UOB46" s="7"/>
      <c r="UOC46" s="7"/>
      <c r="UOD46" s="7"/>
      <c r="UOE46" s="7"/>
      <c r="UOF46" s="7"/>
      <c r="UOG46" s="7"/>
      <c r="UOH46" s="7"/>
      <c r="UOI46" s="7"/>
      <c r="UOJ46" s="7"/>
      <c r="UOK46" s="7"/>
      <c r="UOL46" s="7"/>
      <c r="UOM46" s="7"/>
      <c r="UON46" s="7"/>
      <c r="UOO46" s="7"/>
      <c r="UOP46" s="7"/>
      <c r="UOQ46" s="7"/>
      <c r="UOR46" s="7"/>
      <c r="UOS46" s="7"/>
      <c r="UOT46" s="7"/>
      <c r="UOU46" s="7"/>
      <c r="UOV46" s="7"/>
      <c r="UOW46" s="7"/>
      <c r="UOX46" s="7"/>
      <c r="UOY46" s="7"/>
      <c r="UOZ46" s="7"/>
      <c r="UPA46" s="7"/>
      <c r="UPB46" s="7"/>
      <c r="UPC46" s="7"/>
      <c r="UPD46" s="7"/>
      <c r="UPE46" s="7"/>
      <c r="UPF46" s="7"/>
      <c r="UPG46" s="7"/>
      <c r="UPH46" s="7"/>
      <c r="UPI46" s="7"/>
      <c r="UPJ46" s="7"/>
      <c r="UPK46" s="7"/>
      <c r="UPL46" s="7"/>
      <c r="UPM46" s="7"/>
      <c r="UPN46" s="7"/>
      <c r="UPO46" s="7"/>
      <c r="UPP46" s="7"/>
      <c r="UPQ46" s="7"/>
      <c r="UPR46" s="7"/>
      <c r="UPS46" s="7"/>
      <c r="UPT46" s="7"/>
      <c r="UPU46" s="7"/>
      <c r="UPV46" s="7"/>
      <c r="UPW46" s="7"/>
      <c r="UPX46" s="7"/>
      <c r="UPY46" s="7"/>
      <c r="UPZ46" s="7"/>
      <c r="UQA46" s="7"/>
      <c r="UQB46" s="7"/>
      <c r="UQC46" s="7"/>
      <c r="UQD46" s="7"/>
      <c r="UQE46" s="7"/>
      <c r="UQF46" s="7"/>
      <c r="UQG46" s="7"/>
      <c r="UQH46" s="7"/>
      <c r="UQI46" s="7"/>
      <c r="UQJ46" s="7"/>
      <c r="UQK46" s="7"/>
      <c r="UQL46" s="7"/>
      <c r="UQM46" s="7"/>
      <c r="UQN46" s="7"/>
      <c r="UQO46" s="7"/>
      <c r="UQP46" s="7"/>
      <c r="UQQ46" s="7"/>
      <c r="UQR46" s="7"/>
      <c r="UQS46" s="7"/>
      <c r="UQT46" s="7"/>
      <c r="UQU46" s="7"/>
      <c r="UQV46" s="7"/>
      <c r="UQW46" s="7"/>
      <c r="UQX46" s="7"/>
      <c r="UQY46" s="7"/>
      <c r="UQZ46" s="7"/>
      <c r="URA46" s="7"/>
      <c r="URB46" s="7"/>
      <c r="URC46" s="7"/>
      <c r="URD46" s="7"/>
      <c r="URE46" s="7"/>
      <c r="URF46" s="7"/>
      <c r="URG46" s="7"/>
      <c r="URH46" s="7"/>
      <c r="URI46" s="7"/>
      <c r="URJ46" s="7"/>
      <c r="URK46" s="7"/>
      <c r="URL46" s="7"/>
      <c r="URM46" s="7"/>
      <c r="URN46" s="7"/>
      <c r="URO46" s="7"/>
      <c r="URP46" s="7"/>
      <c r="URQ46" s="7"/>
      <c r="URR46" s="7"/>
      <c r="URS46" s="7"/>
      <c r="URT46" s="7"/>
      <c r="URU46" s="7"/>
      <c r="URV46" s="7"/>
      <c r="URW46" s="7"/>
      <c r="URX46" s="7"/>
      <c r="URY46" s="7"/>
      <c r="URZ46" s="7"/>
      <c r="USA46" s="7"/>
      <c r="USB46" s="7"/>
      <c r="USC46" s="7"/>
      <c r="USD46" s="7"/>
      <c r="USE46" s="7"/>
      <c r="USF46" s="7"/>
      <c r="USG46" s="7"/>
      <c r="USH46" s="7"/>
      <c r="USI46" s="7"/>
      <c r="USJ46" s="7"/>
      <c r="USK46" s="7"/>
      <c r="USL46" s="7"/>
      <c r="USM46" s="7"/>
      <c r="USN46" s="7"/>
      <c r="USO46" s="7"/>
      <c r="USP46" s="7"/>
      <c r="USQ46" s="7"/>
      <c r="USR46" s="7"/>
      <c r="USS46" s="7"/>
      <c r="UST46" s="7"/>
      <c r="USU46" s="7"/>
      <c r="USV46" s="7"/>
      <c r="USW46" s="7"/>
      <c r="USX46" s="7"/>
      <c r="USY46" s="7"/>
      <c r="USZ46" s="7"/>
      <c r="UTA46" s="7"/>
      <c r="UTB46" s="7"/>
      <c r="UTC46" s="7"/>
      <c r="UTD46" s="7"/>
      <c r="UTE46" s="7"/>
      <c r="UTF46" s="7"/>
      <c r="UTG46" s="7"/>
      <c r="UTH46" s="7"/>
      <c r="UTI46" s="7"/>
      <c r="UTJ46" s="7"/>
      <c r="UTK46" s="7"/>
      <c r="UTL46" s="7"/>
      <c r="UTM46" s="7"/>
      <c r="UTN46" s="7"/>
      <c r="UTO46" s="7"/>
      <c r="UTP46" s="7"/>
      <c r="UTQ46" s="7"/>
      <c r="UTR46" s="7"/>
      <c r="UTS46" s="7"/>
      <c r="UTT46" s="7"/>
      <c r="UTU46" s="7"/>
      <c r="UTV46" s="7"/>
      <c r="UTW46" s="7"/>
      <c r="UTX46" s="7"/>
      <c r="UTY46" s="7"/>
      <c r="UTZ46" s="7"/>
      <c r="UUA46" s="7"/>
      <c r="UUB46" s="7"/>
      <c r="UUC46" s="7"/>
      <c r="UUD46" s="7"/>
      <c r="UUE46" s="7"/>
      <c r="UUF46" s="7"/>
      <c r="UUG46" s="7"/>
      <c r="UUH46" s="7"/>
      <c r="UUI46" s="7"/>
      <c r="UUJ46" s="7"/>
      <c r="UUK46" s="7"/>
      <c r="UUL46" s="7"/>
      <c r="UUM46" s="7"/>
      <c r="UUN46" s="7"/>
      <c r="UUO46" s="7"/>
      <c r="UUP46" s="7"/>
      <c r="UUQ46" s="7"/>
      <c r="UUR46" s="7"/>
      <c r="UUS46" s="7"/>
      <c r="UUT46" s="7"/>
      <c r="UUU46" s="7"/>
      <c r="UUV46" s="7"/>
      <c r="UUW46" s="7"/>
      <c r="UUX46" s="7"/>
      <c r="UUY46" s="7"/>
      <c r="UUZ46" s="7"/>
      <c r="UVA46" s="7"/>
      <c r="UVB46" s="7"/>
      <c r="UVC46" s="7"/>
      <c r="UVD46" s="7"/>
      <c r="UVE46" s="7"/>
      <c r="UVF46" s="7"/>
      <c r="UVG46" s="7"/>
      <c r="UVH46" s="7"/>
      <c r="UVI46" s="7"/>
      <c r="UVJ46" s="7"/>
      <c r="UVK46" s="7"/>
      <c r="UVL46" s="7"/>
      <c r="UVM46" s="7"/>
      <c r="UVN46" s="7"/>
      <c r="UVO46" s="7"/>
      <c r="UVP46" s="7"/>
      <c r="UVQ46" s="7"/>
      <c r="UVR46" s="7"/>
      <c r="UVS46" s="7"/>
      <c r="UVT46" s="7"/>
      <c r="UVU46" s="7"/>
      <c r="UVV46" s="7"/>
      <c r="UVW46" s="7"/>
      <c r="UVX46" s="7"/>
      <c r="UVY46" s="7"/>
      <c r="UVZ46" s="7"/>
      <c r="UWA46" s="7"/>
      <c r="UWB46" s="7"/>
      <c r="UWC46" s="7"/>
      <c r="UWD46" s="7"/>
      <c r="UWE46" s="7"/>
      <c r="UWF46" s="7"/>
      <c r="UWG46" s="7"/>
      <c r="UWH46" s="7"/>
      <c r="UWI46" s="7"/>
      <c r="UWJ46" s="7"/>
      <c r="UWK46" s="7"/>
      <c r="UWL46" s="7"/>
      <c r="UWM46" s="7"/>
      <c r="UWN46" s="7"/>
      <c r="UWO46" s="7"/>
      <c r="UWP46" s="7"/>
      <c r="UWQ46" s="7"/>
      <c r="UWR46" s="7"/>
      <c r="UWS46" s="7"/>
      <c r="UWT46" s="7"/>
      <c r="UWU46" s="7"/>
      <c r="UWV46" s="7"/>
      <c r="UWW46" s="7"/>
      <c r="UWX46" s="7"/>
      <c r="UWY46" s="7"/>
      <c r="UWZ46" s="7"/>
      <c r="UXA46" s="7"/>
      <c r="UXB46" s="7"/>
      <c r="UXC46" s="7"/>
      <c r="UXD46" s="7"/>
      <c r="UXE46" s="7"/>
      <c r="UXF46" s="7"/>
      <c r="UXG46" s="7"/>
      <c r="UXH46" s="7"/>
      <c r="UXI46" s="7"/>
      <c r="UXJ46" s="7"/>
      <c r="UXK46" s="7"/>
      <c r="UXL46" s="7"/>
      <c r="UXM46" s="7"/>
      <c r="UXN46" s="7"/>
      <c r="UXO46" s="7"/>
      <c r="UXP46" s="7"/>
      <c r="UXQ46" s="7"/>
      <c r="UXR46" s="7"/>
      <c r="UXS46" s="7"/>
      <c r="UXT46" s="7"/>
      <c r="UXU46" s="7"/>
      <c r="UXV46" s="7"/>
      <c r="UXW46" s="7"/>
      <c r="UXX46" s="7"/>
      <c r="UXY46" s="7"/>
      <c r="UXZ46" s="7"/>
      <c r="UYA46" s="7"/>
      <c r="UYB46" s="7"/>
      <c r="UYC46" s="7"/>
      <c r="UYD46" s="7"/>
      <c r="UYE46" s="7"/>
      <c r="UYF46" s="7"/>
      <c r="UYG46" s="7"/>
      <c r="UYH46" s="7"/>
      <c r="UYI46" s="7"/>
      <c r="UYJ46" s="7"/>
      <c r="UYK46" s="7"/>
      <c r="UYL46" s="7"/>
      <c r="UYM46" s="7"/>
      <c r="UYN46" s="7"/>
      <c r="UYO46" s="7"/>
      <c r="UYP46" s="7"/>
      <c r="UYQ46" s="7"/>
      <c r="UYR46" s="7"/>
      <c r="UYS46" s="7"/>
      <c r="UYT46" s="7"/>
      <c r="UYU46" s="7"/>
      <c r="UYV46" s="7"/>
      <c r="UYW46" s="7"/>
      <c r="UYX46" s="7"/>
      <c r="UYY46" s="7"/>
      <c r="UYZ46" s="7"/>
      <c r="UZA46" s="7"/>
      <c r="UZB46" s="7"/>
      <c r="UZC46" s="7"/>
      <c r="UZD46" s="7"/>
      <c r="UZE46" s="7"/>
      <c r="UZF46" s="7"/>
      <c r="UZG46" s="7"/>
      <c r="UZH46" s="7"/>
      <c r="UZI46" s="7"/>
      <c r="UZJ46" s="7"/>
      <c r="UZK46" s="7"/>
      <c r="UZL46" s="7"/>
      <c r="UZM46" s="7"/>
      <c r="UZN46" s="7"/>
      <c r="UZO46" s="7"/>
      <c r="UZP46" s="7"/>
      <c r="UZQ46" s="7"/>
      <c r="UZR46" s="7"/>
      <c r="UZS46" s="7"/>
      <c r="UZT46" s="7"/>
      <c r="UZU46" s="7"/>
      <c r="UZV46" s="7"/>
      <c r="UZW46" s="7"/>
      <c r="UZX46" s="7"/>
      <c r="UZY46" s="7"/>
      <c r="UZZ46" s="7"/>
      <c r="VAA46" s="7"/>
      <c r="VAB46" s="7"/>
      <c r="VAC46" s="7"/>
      <c r="VAD46" s="7"/>
      <c r="VAE46" s="7"/>
      <c r="VAF46" s="7"/>
      <c r="VAG46" s="7"/>
      <c r="VAH46" s="7"/>
      <c r="VAI46" s="7"/>
      <c r="VAJ46" s="7"/>
      <c r="VAK46" s="7"/>
      <c r="VAL46" s="7"/>
      <c r="VAM46" s="7"/>
      <c r="VAN46" s="7"/>
      <c r="VAO46" s="7"/>
      <c r="VAP46" s="7"/>
      <c r="VAQ46" s="7"/>
      <c r="VAR46" s="7"/>
      <c r="VAS46" s="7"/>
      <c r="VAT46" s="7"/>
      <c r="VAU46" s="7"/>
      <c r="VAV46" s="7"/>
      <c r="VAW46" s="7"/>
      <c r="VAX46" s="7"/>
      <c r="VAY46" s="7"/>
      <c r="VAZ46" s="7"/>
      <c r="VBA46" s="7"/>
      <c r="VBB46" s="7"/>
      <c r="VBC46" s="7"/>
      <c r="VBD46" s="7"/>
      <c r="VBE46" s="7"/>
      <c r="VBF46" s="7"/>
      <c r="VBG46" s="7"/>
      <c r="VBH46" s="7"/>
      <c r="VBI46" s="7"/>
      <c r="VBJ46" s="7"/>
      <c r="VBK46" s="7"/>
      <c r="VBL46" s="7"/>
      <c r="VBM46" s="7"/>
      <c r="VBN46" s="7"/>
      <c r="VBO46" s="7"/>
      <c r="VBP46" s="7"/>
      <c r="VBQ46" s="7"/>
      <c r="VBR46" s="7"/>
      <c r="VBS46" s="7"/>
      <c r="VBT46" s="7"/>
      <c r="VBU46" s="7"/>
      <c r="VBV46" s="7"/>
      <c r="VBW46" s="7"/>
      <c r="VBX46" s="7"/>
      <c r="VBY46" s="7"/>
      <c r="VBZ46" s="7"/>
      <c r="VCA46" s="7"/>
      <c r="VCB46" s="7"/>
      <c r="VCC46" s="7"/>
      <c r="VCD46" s="7"/>
      <c r="VCE46" s="7"/>
      <c r="VCF46" s="7"/>
      <c r="VCG46" s="7"/>
      <c r="VCH46" s="7"/>
      <c r="VCI46" s="7"/>
      <c r="VCJ46" s="7"/>
      <c r="VCK46" s="7"/>
      <c r="VCL46" s="7"/>
      <c r="VCM46" s="7"/>
      <c r="VCN46" s="7"/>
      <c r="VCO46" s="7"/>
      <c r="VCP46" s="7"/>
      <c r="VCQ46" s="7"/>
      <c r="VCR46" s="7"/>
      <c r="VCS46" s="7"/>
      <c r="VCT46" s="7"/>
      <c r="VCU46" s="7"/>
      <c r="VCV46" s="7"/>
      <c r="VCW46" s="7"/>
      <c r="VCX46" s="7"/>
      <c r="VCY46" s="7"/>
      <c r="VCZ46" s="7"/>
      <c r="VDA46" s="7"/>
      <c r="VDB46" s="7"/>
      <c r="VDC46" s="7"/>
      <c r="VDD46" s="7"/>
      <c r="VDE46" s="7"/>
      <c r="VDF46" s="7"/>
      <c r="VDG46" s="7"/>
      <c r="VDH46" s="7"/>
      <c r="VDI46" s="7"/>
      <c r="VDJ46" s="7"/>
      <c r="VDK46" s="7"/>
      <c r="VDL46" s="7"/>
      <c r="VDM46" s="7"/>
      <c r="VDN46" s="7"/>
      <c r="VDO46" s="7"/>
      <c r="VDP46" s="7"/>
      <c r="VDQ46" s="7"/>
      <c r="VDR46" s="7"/>
      <c r="VDS46" s="7"/>
      <c r="VDT46" s="7"/>
      <c r="VDU46" s="7"/>
      <c r="VDV46" s="7"/>
      <c r="VDW46" s="7"/>
      <c r="VDX46" s="7"/>
      <c r="VDY46" s="7"/>
      <c r="VDZ46" s="7"/>
      <c r="VEA46" s="7"/>
      <c r="VEB46" s="7"/>
      <c r="VEC46" s="7"/>
      <c r="VED46" s="7"/>
      <c r="VEE46" s="7"/>
      <c r="VEF46" s="7"/>
      <c r="VEG46" s="7"/>
      <c r="VEH46" s="7"/>
      <c r="VEI46" s="7"/>
      <c r="VEJ46" s="7"/>
      <c r="VEK46" s="7"/>
      <c r="VEL46" s="7"/>
      <c r="VEM46" s="7"/>
      <c r="VEN46" s="7"/>
      <c r="VEO46" s="7"/>
      <c r="VEP46" s="7"/>
      <c r="VEQ46" s="7"/>
      <c r="VER46" s="7"/>
      <c r="VES46" s="7"/>
      <c r="VET46" s="7"/>
      <c r="VEU46" s="7"/>
      <c r="VEV46" s="7"/>
      <c r="VEW46" s="7"/>
      <c r="VEX46" s="7"/>
      <c r="VEY46" s="7"/>
      <c r="VEZ46" s="7"/>
      <c r="VFA46" s="7"/>
      <c r="VFB46" s="7"/>
      <c r="VFC46" s="7"/>
      <c r="VFD46" s="7"/>
      <c r="VFE46" s="7"/>
      <c r="VFF46" s="7"/>
      <c r="VFG46" s="7"/>
      <c r="VFH46" s="7"/>
      <c r="VFI46" s="7"/>
      <c r="VFJ46" s="7"/>
      <c r="VFK46" s="7"/>
      <c r="VFL46" s="7"/>
      <c r="VFM46" s="7"/>
      <c r="VFN46" s="7"/>
      <c r="VFO46" s="7"/>
      <c r="VFP46" s="7"/>
      <c r="VFQ46" s="7"/>
      <c r="VFR46" s="7"/>
      <c r="VFS46" s="7"/>
      <c r="VFT46" s="7"/>
      <c r="VFU46" s="7"/>
      <c r="VFV46" s="7"/>
      <c r="VFW46" s="7"/>
      <c r="VFX46" s="7"/>
      <c r="VFY46" s="7"/>
      <c r="VFZ46" s="7"/>
      <c r="VGA46" s="7"/>
      <c r="VGB46" s="7"/>
      <c r="VGC46" s="7"/>
      <c r="VGD46" s="7"/>
      <c r="VGE46" s="7"/>
      <c r="VGF46" s="7"/>
      <c r="VGG46" s="7"/>
      <c r="VGH46" s="7"/>
      <c r="VGI46" s="7"/>
      <c r="VGJ46" s="7"/>
      <c r="VGK46" s="7"/>
      <c r="VGL46" s="7"/>
      <c r="VGM46" s="7"/>
      <c r="VGN46" s="7"/>
      <c r="VGO46" s="7"/>
      <c r="VGP46" s="7"/>
      <c r="VGQ46" s="7"/>
      <c r="VGR46" s="7"/>
      <c r="VGS46" s="7"/>
      <c r="VGT46" s="7"/>
      <c r="VGU46" s="7"/>
      <c r="VGV46" s="7"/>
      <c r="VGW46" s="7"/>
      <c r="VGX46" s="7"/>
      <c r="VGY46" s="7"/>
      <c r="VGZ46" s="7"/>
      <c r="VHA46" s="7"/>
      <c r="VHB46" s="7"/>
      <c r="VHC46" s="7"/>
      <c r="VHD46" s="7"/>
      <c r="VHE46" s="7"/>
      <c r="VHF46" s="7"/>
      <c r="VHG46" s="7"/>
      <c r="VHH46" s="7"/>
      <c r="VHI46" s="7"/>
      <c r="VHJ46" s="7"/>
      <c r="VHK46" s="7"/>
      <c r="VHL46" s="7"/>
      <c r="VHM46" s="7"/>
      <c r="VHN46" s="7"/>
      <c r="VHO46" s="7"/>
      <c r="VHP46" s="7"/>
      <c r="VHQ46" s="7"/>
      <c r="VHR46" s="7"/>
      <c r="VHS46" s="7"/>
      <c r="VHT46" s="7"/>
      <c r="VHU46" s="7"/>
      <c r="VHV46" s="7"/>
      <c r="VHW46" s="7"/>
      <c r="VHX46" s="7"/>
      <c r="VHY46" s="7"/>
      <c r="VHZ46" s="7"/>
      <c r="VIA46" s="7"/>
      <c r="VIB46" s="7"/>
      <c r="VIC46" s="7"/>
      <c r="VID46" s="7"/>
      <c r="VIE46" s="7"/>
      <c r="VIF46" s="7"/>
      <c r="VIG46" s="7"/>
      <c r="VIH46" s="7"/>
      <c r="VII46" s="7"/>
      <c r="VIJ46" s="7"/>
      <c r="VIK46" s="7"/>
      <c r="VIL46" s="7"/>
      <c r="VIM46" s="7"/>
      <c r="VIN46" s="7"/>
      <c r="VIO46" s="7"/>
      <c r="VIP46" s="7"/>
      <c r="VIQ46" s="7"/>
      <c r="VIR46" s="7"/>
      <c r="VIS46" s="7"/>
      <c r="VIT46" s="7"/>
      <c r="VIU46" s="7"/>
      <c r="VIV46" s="7"/>
      <c r="VIW46" s="7"/>
      <c r="VIX46" s="7"/>
      <c r="VIY46" s="7"/>
      <c r="VIZ46" s="7"/>
      <c r="VJA46" s="7"/>
      <c r="VJB46" s="7"/>
      <c r="VJC46" s="7"/>
      <c r="VJD46" s="7"/>
      <c r="VJE46" s="7"/>
      <c r="VJF46" s="7"/>
      <c r="VJG46" s="7"/>
      <c r="VJH46" s="7"/>
      <c r="VJI46" s="7"/>
      <c r="VJJ46" s="7"/>
      <c r="VJK46" s="7"/>
      <c r="VJL46" s="7"/>
      <c r="VJM46" s="7"/>
      <c r="VJN46" s="7"/>
      <c r="VJO46" s="7"/>
      <c r="VJP46" s="7"/>
      <c r="VJQ46" s="7"/>
      <c r="VJR46" s="7"/>
      <c r="VJS46" s="7"/>
      <c r="VJT46" s="7"/>
      <c r="VJU46" s="7"/>
      <c r="VJV46" s="7"/>
      <c r="VJW46" s="7"/>
      <c r="VJX46" s="7"/>
      <c r="VJY46" s="7"/>
      <c r="VJZ46" s="7"/>
      <c r="VKA46" s="7"/>
      <c r="VKB46" s="7"/>
      <c r="VKC46" s="7"/>
      <c r="VKD46" s="7"/>
      <c r="VKE46" s="7"/>
      <c r="VKF46" s="7"/>
      <c r="VKG46" s="7"/>
      <c r="VKH46" s="7"/>
      <c r="VKI46" s="7"/>
      <c r="VKJ46" s="7"/>
      <c r="VKK46" s="7"/>
      <c r="VKL46" s="7"/>
      <c r="VKM46" s="7"/>
      <c r="VKN46" s="7"/>
      <c r="VKO46" s="7"/>
      <c r="VKP46" s="7"/>
      <c r="VKQ46" s="7"/>
      <c r="VKR46" s="7"/>
      <c r="VKS46" s="7"/>
      <c r="VKT46" s="7"/>
      <c r="VKU46" s="7"/>
      <c r="VKV46" s="7"/>
      <c r="VKW46" s="7"/>
      <c r="VKX46" s="7"/>
      <c r="VKY46" s="7"/>
      <c r="VKZ46" s="7"/>
      <c r="VLA46" s="7"/>
      <c r="VLB46" s="7"/>
      <c r="VLC46" s="7"/>
      <c r="VLD46" s="7"/>
      <c r="VLE46" s="7"/>
      <c r="VLF46" s="7"/>
      <c r="VLG46" s="7"/>
      <c r="VLH46" s="7"/>
      <c r="VLI46" s="7"/>
      <c r="VLJ46" s="7"/>
      <c r="VLK46" s="7"/>
      <c r="VLL46" s="7"/>
      <c r="VLM46" s="7"/>
      <c r="VLN46" s="7"/>
      <c r="VLO46" s="7"/>
      <c r="VLP46" s="7"/>
      <c r="VLQ46" s="7"/>
      <c r="VLR46" s="7"/>
      <c r="VLS46" s="7"/>
      <c r="VLT46" s="7"/>
      <c r="VLU46" s="7"/>
      <c r="VLV46" s="7"/>
      <c r="VLW46" s="7"/>
      <c r="VLX46" s="7"/>
      <c r="VLY46" s="7"/>
      <c r="VLZ46" s="7"/>
      <c r="VMA46" s="7"/>
      <c r="VMB46" s="7"/>
      <c r="VMC46" s="7"/>
      <c r="VMD46" s="7"/>
      <c r="VME46" s="7"/>
      <c r="VMF46" s="7"/>
      <c r="VMG46" s="7"/>
      <c r="VMH46" s="7"/>
      <c r="VMI46" s="7"/>
      <c r="VMJ46" s="7"/>
      <c r="VMK46" s="7"/>
      <c r="VML46" s="7"/>
      <c r="VMM46" s="7"/>
      <c r="VMN46" s="7"/>
      <c r="VMO46" s="7"/>
      <c r="VMP46" s="7"/>
      <c r="VMQ46" s="7"/>
      <c r="VMR46" s="7"/>
      <c r="VMS46" s="7"/>
      <c r="VMT46" s="7"/>
      <c r="VMU46" s="7"/>
      <c r="VMV46" s="7"/>
      <c r="VMW46" s="7"/>
      <c r="VMX46" s="7"/>
      <c r="VMY46" s="7"/>
      <c r="VMZ46" s="7"/>
      <c r="VNA46" s="7"/>
      <c r="VNB46" s="7"/>
      <c r="VNC46" s="7"/>
      <c r="VND46" s="7"/>
      <c r="VNE46" s="7"/>
      <c r="VNF46" s="7"/>
      <c r="VNG46" s="7"/>
      <c r="VNH46" s="7"/>
      <c r="VNI46" s="7"/>
      <c r="VNJ46" s="7"/>
      <c r="VNK46" s="7"/>
      <c r="VNL46" s="7"/>
      <c r="VNM46" s="7"/>
      <c r="VNN46" s="7"/>
      <c r="VNO46" s="7"/>
      <c r="VNP46" s="7"/>
      <c r="VNQ46" s="7"/>
      <c r="VNR46" s="7"/>
      <c r="VNS46" s="7"/>
      <c r="VNT46" s="7"/>
      <c r="VNU46" s="7"/>
      <c r="VNV46" s="7"/>
      <c r="VNW46" s="7"/>
      <c r="VNX46" s="7"/>
      <c r="VNY46" s="7"/>
      <c r="VNZ46" s="7"/>
      <c r="VOA46" s="7"/>
      <c r="VOB46" s="7"/>
      <c r="VOC46" s="7"/>
      <c r="VOD46" s="7"/>
      <c r="VOE46" s="7"/>
      <c r="VOF46" s="7"/>
      <c r="VOG46" s="7"/>
      <c r="VOH46" s="7"/>
      <c r="VOI46" s="7"/>
      <c r="VOJ46" s="7"/>
      <c r="VOK46" s="7"/>
      <c r="VOL46" s="7"/>
      <c r="VOM46" s="7"/>
      <c r="VON46" s="7"/>
      <c r="VOO46" s="7"/>
      <c r="VOP46" s="7"/>
      <c r="VOQ46" s="7"/>
      <c r="VOR46" s="7"/>
      <c r="VOS46" s="7"/>
      <c r="VOT46" s="7"/>
      <c r="VOU46" s="7"/>
      <c r="VOV46" s="7"/>
      <c r="VOW46" s="7"/>
      <c r="VOX46" s="7"/>
      <c r="VOY46" s="7"/>
      <c r="VOZ46" s="7"/>
      <c r="VPA46" s="7"/>
      <c r="VPB46" s="7"/>
      <c r="VPC46" s="7"/>
      <c r="VPD46" s="7"/>
      <c r="VPE46" s="7"/>
      <c r="VPF46" s="7"/>
      <c r="VPG46" s="7"/>
      <c r="VPH46" s="7"/>
      <c r="VPI46" s="7"/>
      <c r="VPJ46" s="7"/>
      <c r="VPK46" s="7"/>
      <c r="VPL46" s="7"/>
      <c r="VPM46" s="7"/>
      <c r="VPN46" s="7"/>
      <c r="VPO46" s="7"/>
      <c r="VPP46" s="7"/>
      <c r="VPQ46" s="7"/>
      <c r="VPR46" s="7"/>
      <c r="VPS46" s="7"/>
      <c r="VPT46" s="7"/>
      <c r="VPU46" s="7"/>
      <c r="VPV46" s="7"/>
      <c r="VPW46" s="7"/>
      <c r="VPX46" s="7"/>
      <c r="VPY46" s="7"/>
      <c r="VPZ46" s="7"/>
      <c r="VQA46" s="7"/>
      <c r="VQB46" s="7"/>
      <c r="VQC46" s="7"/>
      <c r="VQD46" s="7"/>
      <c r="VQE46" s="7"/>
      <c r="VQF46" s="7"/>
      <c r="VQG46" s="7"/>
      <c r="VQH46" s="7"/>
      <c r="VQI46" s="7"/>
      <c r="VQJ46" s="7"/>
      <c r="VQK46" s="7"/>
      <c r="VQL46" s="7"/>
      <c r="VQM46" s="7"/>
      <c r="VQN46" s="7"/>
      <c r="VQO46" s="7"/>
      <c r="VQP46" s="7"/>
      <c r="VQQ46" s="7"/>
      <c r="VQR46" s="7"/>
      <c r="VQS46" s="7"/>
      <c r="VQT46" s="7"/>
      <c r="VQU46" s="7"/>
      <c r="VQV46" s="7"/>
      <c r="VQW46" s="7"/>
      <c r="VQX46" s="7"/>
      <c r="VQY46" s="7"/>
      <c r="VQZ46" s="7"/>
      <c r="VRA46" s="7"/>
      <c r="VRB46" s="7"/>
      <c r="VRC46" s="7"/>
      <c r="VRD46" s="7"/>
      <c r="VRE46" s="7"/>
      <c r="VRF46" s="7"/>
      <c r="VRG46" s="7"/>
      <c r="VRH46" s="7"/>
      <c r="VRI46" s="7"/>
      <c r="VRJ46" s="7"/>
      <c r="VRK46" s="7"/>
      <c r="VRL46" s="7"/>
      <c r="VRM46" s="7"/>
      <c r="VRN46" s="7"/>
      <c r="VRO46" s="7"/>
      <c r="VRP46" s="7"/>
      <c r="VRQ46" s="7"/>
      <c r="VRR46" s="7"/>
      <c r="VRS46" s="7"/>
      <c r="VRT46" s="7"/>
      <c r="VRU46" s="7"/>
      <c r="VRV46" s="7"/>
      <c r="VRW46" s="7"/>
      <c r="VRX46" s="7"/>
      <c r="VRY46" s="7"/>
      <c r="VRZ46" s="7"/>
      <c r="VSA46" s="7"/>
      <c r="VSB46" s="7"/>
      <c r="VSC46" s="7"/>
      <c r="VSD46" s="7"/>
      <c r="VSE46" s="7"/>
      <c r="VSF46" s="7"/>
      <c r="VSG46" s="7"/>
      <c r="VSH46" s="7"/>
      <c r="VSI46" s="7"/>
      <c r="VSJ46" s="7"/>
      <c r="VSK46" s="7"/>
      <c r="VSL46" s="7"/>
      <c r="VSM46" s="7"/>
      <c r="VSN46" s="7"/>
      <c r="VSO46" s="7"/>
      <c r="VSP46" s="7"/>
      <c r="VSQ46" s="7"/>
      <c r="VSR46" s="7"/>
      <c r="VSS46" s="7"/>
      <c r="VST46" s="7"/>
      <c r="VSU46" s="7"/>
      <c r="VSV46" s="7"/>
      <c r="VSW46" s="7"/>
      <c r="VSX46" s="7"/>
      <c r="VSY46" s="7"/>
      <c r="VSZ46" s="7"/>
      <c r="VTA46" s="7"/>
      <c r="VTB46" s="7"/>
      <c r="VTC46" s="7"/>
      <c r="VTD46" s="7"/>
      <c r="VTE46" s="7"/>
      <c r="VTF46" s="7"/>
      <c r="VTG46" s="7"/>
      <c r="VTH46" s="7"/>
      <c r="VTI46" s="7"/>
      <c r="VTJ46" s="7"/>
      <c r="VTK46" s="7"/>
      <c r="VTL46" s="7"/>
      <c r="VTM46" s="7"/>
      <c r="VTN46" s="7"/>
      <c r="VTO46" s="7"/>
      <c r="VTP46" s="7"/>
      <c r="VTQ46" s="7"/>
      <c r="VTR46" s="7"/>
      <c r="VTS46" s="7"/>
      <c r="VTT46" s="7"/>
      <c r="VTU46" s="7"/>
      <c r="VTV46" s="7"/>
      <c r="VTW46" s="7"/>
      <c r="VTX46" s="7"/>
      <c r="VTY46" s="7"/>
      <c r="VTZ46" s="7"/>
      <c r="VUA46" s="7"/>
      <c r="VUB46" s="7"/>
      <c r="VUC46" s="7"/>
      <c r="VUD46" s="7"/>
      <c r="VUE46" s="7"/>
      <c r="VUF46" s="7"/>
      <c r="VUG46" s="7"/>
      <c r="VUH46" s="7"/>
      <c r="VUI46" s="7"/>
      <c r="VUJ46" s="7"/>
      <c r="VUK46" s="7"/>
      <c r="VUL46" s="7"/>
      <c r="VUM46" s="7"/>
      <c r="VUN46" s="7"/>
      <c r="VUO46" s="7"/>
      <c r="VUP46" s="7"/>
      <c r="VUQ46" s="7"/>
      <c r="VUR46" s="7"/>
      <c r="VUS46" s="7"/>
      <c r="VUT46" s="7"/>
      <c r="VUU46" s="7"/>
      <c r="VUV46" s="7"/>
      <c r="VUW46" s="7"/>
      <c r="VUX46" s="7"/>
      <c r="VUY46" s="7"/>
      <c r="VUZ46" s="7"/>
      <c r="VVA46" s="7"/>
      <c r="VVB46" s="7"/>
      <c r="VVC46" s="7"/>
      <c r="VVD46" s="7"/>
      <c r="VVE46" s="7"/>
      <c r="VVF46" s="7"/>
      <c r="VVG46" s="7"/>
      <c r="VVH46" s="7"/>
      <c r="VVI46" s="7"/>
      <c r="VVJ46" s="7"/>
      <c r="VVK46" s="7"/>
      <c r="VVL46" s="7"/>
      <c r="VVM46" s="7"/>
      <c r="VVN46" s="7"/>
      <c r="VVO46" s="7"/>
      <c r="VVP46" s="7"/>
      <c r="VVQ46" s="7"/>
      <c r="VVR46" s="7"/>
      <c r="VVS46" s="7"/>
      <c r="VVT46" s="7"/>
      <c r="VVU46" s="7"/>
      <c r="VVV46" s="7"/>
      <c r="VVW46" s="7"/>
      <c r="VVX46" s="7"/>
      <c r="VVY46" s="7"/>
      <c r="VVZ46" s="7"/>
      <c r="VWA46" s="7"/>
      <c r="VWB46" s="7"/>
      <c r="VWC46" s="7"/>
      <c r="VWD46" s="7"/>
      <c r="VWE46" s="7"/>
      <c r="VWF46" s="7"/>
      <c r="VWG46" s="7"/>
      <c r="VWH46" s="7"/>
      <c r="VWI46" s="7"/>
      <c r="VWJ46" s="7"/>
      <c r="VWK46" s="7"/>
      <c r="VWL46" s="7"/>
      <c r="VWM46" s="7"/>
      <c r="VWN46" s="7"/>
      <c r="VWO46" s="7"/>
      <c r="VWP46" s="7"/>
      <c r="VWQ46" s="7"/>
      <c r="VWR46" s="7"/>
      <c r="VWS46" s="7"/>
      <c r="VWT46" s="7"/>
      <c r="VWU46" s="7"/>
      <c r="VWV46" s="7"/>
      <c r="VWW46" s="7"/>
      <c r="VWX46" s="7"/>
      <c r="VWY46" s="7"/>
      <c r="VWZ46" s="7"/>
      <c r="VXA46" s="7"/>
      <c r="VXB46" s="7"/>
      <c r="VXC46" s="7"/>
      <c r="VXD46" s="7"/>
      <c r="VXE46" s="7"/>
      <c r="VXF46" s="7"/>
      <c r="VXG46" s="7"/>
      <c r="VXH46" s="7"/>
      <c r="VXI46" s="7"/>
      <c r="VXJ46" s="7"/>
      <c r="VXK46" s="7"/>
      <c r="VXL46" s="7"/>
      <c r="VXM46" s="7"/>
      <c r="VXN46" s="7"/>
      <c r="VXO46" s="7"/>
      <c r="VXP46" s="7"/>
      <c r="VXQ46" s="7"/>
      <c r="VXR46" s="7"/>
      <c r="VXS46" s="7"/>
      <c r="VXT46" s="7"/>
      <c r="VXU46" s="7"/>
      <c r="VXV46" s="7"/>
      <c r="VXW46" s="7"/>
      <c r="VXX46" s="7"/>
      <c r="VXY46" s="7"/>
      <c r="VXZ46" s="7"/>
      <c r="VYA46" s="7"/>
      <c r="VYB46" s="7"/>
      <c r="VYC46" s="7"/>
      <c r="VYD46" s="7"/>
      <c r="VYE46" s="7"/>
      <c r="VYF46" s="7"/>
      <c r="VYG46" s="7"/>
      <c r="VYH46" s="7"/>
      <c r="VYI46" s="7"/>
      <c r="VYJ46" s="7"/>
      <c r="VYK46" s="7"/>
      <c r="VYL46" s="7"/>
      <c r="VYM46" s="7"/>
      <c r="VYN46" s="7"/>
      <c r="VYO46" s="7"/>
      <c r="VYP46" s="7"/>
      <c r="VYQ46" s="7"/>
      <c r="VYR46" s="7"/>
      <c r="VYS46" s="7"/>
      <c r="VYT46" s="7"/>
      <c r="VYU46" s="7"/>
      <c r="VYV46" s="7"/>
      <c r="VYW46" s="7"/>
      <c r="VYX46" s="7"/>
      <c r="VYY46" s="7"/>
      <c r="VYZ46" s="7"/>
      <c r="VZA46" s="7"/>
      <c r="VZB46" s="7"/>
      <c r="VZC46" s="7"/>
      <c r="VZD46" s="7"/>
      <c r="VZE46" s="7"/>
      <c r="VZF46" s="7"/>
      <c r="VZG46" s="7"/>
      <c r="VZH46" s="7"/>
      <c r="VZI46" s="7"/>
      <c r="VZJ46" s="7"/>
      <c r="VZK46" s="7"/>
      <c r="VZL46" s="7"/>
      <c r="VZM46" s="7"/>
      <c r="VZN46" s="7"/>
      <c r="VZO46" s="7"/>
      <c r="VZP46" s="7"/>
      <c r="VZQ46" s="7"/>
      <c r="VZR46" s="7"/>
      <c r="VZS46" s="7"/>
      <c r="VZT46" s="7"/>
      <c r="VZU46" s="7"/>
      <c r="VZV46" s="7"/>
      <c r="VZW46" s="7"/>
      <c r="VZX46" s="7"/>
      <c r="VZY46" s="7"/>
      <c r="VZZ46" s="7"/>
      <c r="WAA46" s="7"/>
      <c r="WAB46" s="7"/>
      <c r="WAC46" s="7"/>
      <c r="WAD46" s="7"/>
      <c r="WAE46" s="7"/>
      <c r="WAF46" s="7"/>
      <c r="WAG46" s="7"/>
      <c r="WAH46" s="7"/>
      <c r="WAI46" s="7"/>
      <c r="WAJ46" s="7"/>
      <c r="WAK46" s="7"/>
      <c r="WAL46" s="7"/>
      <c r="WAM46" s="7"/>
      <c r="WAN46" s="7"/>
      <c r="WAO46" s="7"/>
      <c r="WAP46" s="7"/>
      <c r="WAQ46" s="7"/>
      <c r="WAR46" s="7"/>
      <c r="WAS46" s="7"/>
      <c r="WAT46" s="7"/>
      <c r="WAU46" s="7"/>
      <c r="WAV46" s="7"/>
      <c r="WAW46" s="7"/>
      <c r="WAX46" s="7"/>
      <c r="WAY46" s="7"/>
      <c r="WAZ46" s="7"/>
      <c r="WBA46" s="7"/>
      <c r="WBB46" s="7"/>
      <c r="WBC46" s="7"/>
      <c r="WBD46" s="7"/>
      <c r="WBE46" s="7"/>
      <c r="WBF46" s="7"/>
      <c r="WBG46" s="7"/>
      <c r="WBH46" s="7"/>
      <c r="WBI46" s="7"/>
      <c r="WBJ46" s="7"/>
      <c r="WBK46" s="7"/>
      <c r="WBL46" s="7"/>
      <c r="WBM46" s="7"/>
      <c r="WBN46" s="7"/>
      <c r="WBO46" s="7"/>
      <c r="WBP46" s="7"/>
      <c r="WBQ46" s="7"/>
      <c r="WBR46" s="7"/>
      <c r="WBS46" s="7"/>
      <c r="WBT46" s="7"/>
      <c r="WBU46" s="7"/>
      <c r="WBV46" s="7"/>
      <c r="WBW46" s="7"/>
      <c r="WBX46" s="7"/>
      <c r="WBY46" s="7"/>
      <c r="WBZ46" s="7"/>
      <c r="WCA46" s="7"/>
      <c r="WCB46" s="7"/>
      <c r="WCC46" s="7"/>
      <c r="WCD46" s="7"/>
      <c r="WCE46" s="7"/>
      <c r="WCF46" s="7"/>
      <c r="WCG46" s="7"/>
      <c r="WCH46" s="7"/>
      <c r="WCI46" s="7"/>
      <c r="WCJ46" s="7"/>
      <c r="WCK46" s="7"/>
      <c r="WCL46" s="7"/>
      <c r="WCM46" s="7"/>
      <c r="WCN46" s="7"/>
      <c r="WCO46" s="7"/>
      <c r="WCP46" s="7"/>
      <c r="WCQ46" s="7"/>
      <c r="WCR46" s="7"/>
      <c r="WCS46" s="7"/>
      <c r="WCT46" s="7"/>
      <c r="WCU46" s="7"/>
      <c r="WCV46" s="7"/>
      <c r="WCW46" s="7"/>
      <c r="WCX46" s="7"/>
      <c r="WCY46" s="7"/>
      <c r="WCZ46" s="7"/>
      <c r="WDA46" s="7"/>
      <c r="WDB46" s="7"/>
      <c r="WDC46" s="7"/>
      <c r="WDD46" s="7"/>
      <c r="WDE46" s="7"/>
      <c r="WDF46" s="7"/>
      <c r="WDG46" s="7"/>
      <c r="WDH46" s="7"/>
      <c r="WDI46" s="7"/>
      <c r="WDJ46" s="7"/>
      <c r="WDK46" s="7"/>
      <c r="WDL46" s="7"/>
      <c r="WDM46" s="7"/>
      <c r="WDN46" s="7"/>
      <c r="WDO46" s="7"/>
      <c r="WDP46" s="7"/>
      <c r="WDQ46" s="7"/>
      <c r="WDR46" s="7"/>
      <c r="WDS46" s="7"/>
      <c r="WDT46" s="7"/>
      <c r="WDU46" s="7"/>
      <c r="WDV46" s="7"/>
      <c r="WDW46" s="7"/>
      <c r="WDX46" s="7"/>
      <c r="WDY46" s="7"/>
      <c r="WDZ46" s="7"/>
      <c r="WEA46" s="7"/>
      <c r="WEB46" s="7"/>
      <c r="WEC46" s="7"/>
      <c r="WED46" s="7"/>
      <c r="WEE46" s="7"/>
      <c r="WEF46" s="7"/>
      <c r="WEG46" s="7"/>
      <c r="WEH46" s="7"/>
      <c r="WEI46" s="7"/>
      <c r="WEJ46" s="7"/>
      <c r="WEK46" s="7"/>
      <c r="WEL46" s="7"/>
      <c r="WEM46" s="7"/>
      <c r="WEN46" s="7"/>
      <c r="WEO46" s="7"/>
      <c r="WEP46" s="7"/>
      <c r="WEQ46" s="7"/>
      <c r="WER46" s="7"/>
      <c r="WES46" s="7"/>
      <c r="WET46" s="7"/>
      <c r="WEU46" s="7"/>
      <c r="WEV46" s="7"/>
      <c r="WEW46" s="7"/>
      <c r="WEX46" s="7"/>
      <c r="WEY46" s="7"/>
      <c r="WEZ46" s="7"/>
      <c r="WFA46" s="7"/>
      <c r="WFB46" s="7"/>
      <c r="WFC46" s="7"/>
      <c r="WFD46" s="7"/>
      <c r="WFE46" s="7"/>
      <c r="WFF46" s="7"/>
      <c r="WFG46" s="7"/>
      <c r="WFH46" s="7"/>
      <c r="WFI46" s="7"/>
      <c r="WFJ46" s="7"/>
      <c r="WFK46" s="7"/>
      <c r="WFL46" s="7"/>
      <c r="WFM46" s="7"/>
      <c r="WFN46" s="7"/>
      <c r="WFO46" s="7"/>
      <c r="WFP46" s="7"/>
      <c r="WFQ46" s="7"/>
      <c r="WFR46" s="7"/>
      <c r="WFS46" s="7"/>
      <c r="WFT46" s="7"/>
      <c r="WFU46" s="7"/>
      <c r="WFV46" s="7"/>
      <c r="WFW46" s="7"/>
      <c r="WFX46" s="7"/>
      <c r="WFY46" s="7"/>
      <c r="WFZ46" s="7"/>
      <c r="WGA46" s="7"/>
      <c r="WGB46" s="7"/>
      <c r="WGC46" s="7"/>
      <c r="WGD46" s="7"/>
      <c r="WGE46" s="7"/>
      <c r="WGF46" s="7"/>
      <c r="WGG46" s="7"/>
      <c r="WGH46" s="7"/>
      <c r="WGI46" s="7"/>
      <c r="WGJ46" s="7"/>
      <c r="WGK46" s="7"/>
      <c r="WGL46" s="7"/>
      <c r="WGM46" s="7"/>
      <c r="WGN46" s="7"/>
      <c r="WGO46" s="7"/>
      <c r="WGP46" s="7"/>
      <c r="WGQ46" s="7"/>
      <c r="WGR46" s="7"/>
      <c r="WGS46" s="7"/>
      <c r="WGT46" s="7"/>
      <c r="WGU46" s="7"/>
      <c r="WGV46" s="7"/>
      <c r="WGW46" s="7"/>
      <c r="WGX46" s="7"/>
      <c r="WGY46" s="7"/>
      <c r="WGZ46" s="7"/>
      <c r="WHA46" s="7"/>
      <c r="WHB46" s="7"/>
      <c r="WHC46" s="7"/>
      <c r="WHD46" s="7"/>
      <c r="WHE46" s="7"/>
      <c r="WHF46" s="7"/>
      <c r="WHG46" s="7"/>
      <c r="WHH46" s="7"/>
      <c r="WHI46" s="7"/>
      <c r="WHJ46" s="7"/>
      <c r="WHK46" s="7"/>
      <c r="WHL46" s="7"/>
      <c r="WHM46" s="7"/>
      <c r="WHN46" s="7"/>
      <c r="WHO46" s="7"/>
      <c r="WHP46" s="7"/>
      <c r="WHQ46" s="7"/>
      <c r="WHR46" s="7"/>
      <c r="WHS46" s="7"/>
      <c r="WHT46" s="7"/>
      <c r="WHU46" s="7"/>
      <c r="WHV46" s="7"/>
      <c r="WHW46" s="7"/>
      <c r="WHX46" s="7"/>
      <c r="WHY46" s="7"/>
      <c r="WHZ46" s="7"/>
      <c r="WIA46" s="7"/>
      <c r="WIB46" s="7"/>
      <c r="WIC46" s="7"/>
      <c r="WID46" s="7"/>
      <c r="WIE46" s="7"/>
      <c r="WIF46" s="7"/>
      <c r="WIG46" s="7"/>
      <c r="WIH46" s="7"/>
      <c r="WII46" s="7"/>
      <c r="WIJ46" s="7"/>
      <c r="WIK46" s="7"/>
      <c r="WIL46" s="7"/>
      <c r="WIM46" s="7"/>
      <c r="WIN46" s="7"/>
      <c r="WIO46" s="7"/>
      <c r="WIP46" s="7"/>
      <c r="WIQ46" s="7"/>
      <c r="WIR46" s="7"/>
      <c r="WIS46" s="7"/>
      <c r="WIT46" s="7"/>
      <c r="WIU46" s="7"/>
      <c r="WIV46" s="7"/>
      <c r="WIW46" s="7"/>
      <c r="WIX46" s="7"/>
      <c r="WIY46" s="7"/>
      <c r="WIZ46" s="7"/>
      <c r="WJA46" s="7"/>
      <c r="WJB46" s="7"/>
      <c r="WJC46" s="7"/>
      <c r="WJD46" s="7"/>
      <c r="WJE46" s="7"/>
      <c r="WJF46" s="7"/>
      <c r="WJG46" s="7"/>
      <c r="WJH46" s="7"/>
      <c r="WJI46" s="7"/>
      <c r="WJJ46" s="7"/>
      <c r="WJK46" s="7"/>
      <c r="WJL46" s="7"/>
      <c r="WJM46" s="7"/>
      <c r="WJN46" s="7"/>
      <c r="WJO46" s="7"/>
      <c r="WJP46" s="7"/>
      <c r="WJQ46" s="7"/>
      <c r="WJR46" s="7"/>
      <c r="WJS46" s="7"/>
      <c r="WJT46" s="7"/>
      <c r="WJU46" s="7"/>
      <c r="WJV46" s="7"/>
      <c r="WJW46" s="7"/>
      <c r="WJX46" s="7"/>
      <c r="WJY46" s="7"/>
      <c r="WJZ46" s="7"/>
      <c r="WKA46" s="7"/>
      <c r="WKB46" s="7"/>
      <c r="WKC46" s="7"/>
      <c r="WKD46" s="7"/>
      <c r="WKE46" s="7"/>
      <c r="WKF46" s="7"/>
      <c r="WKG46" s="7"/>
      <c r="WKH46" s="7"/>
      <c r="WKI46" s="7"/>
      <c r="WKJ46" s="7"/>
      <c r="WKK46" s="7"/>
      <c r="WKL46" s="7"/>
      <c r="WKM46" s="7"/>
      <c r="WKN46" s="7"/>
      <c r="WKO46" s="7"/>
      <c r="WKP46" s="7"/>
      <c r="WKQ46" s="7"/>
      <c r="WKR46" s="7"/>
      <c r="WKS46" s="7"/>
      <c r="WKT46" s="7"/>
      <c r="WKU46" s="7"/>
      <c r="WKV46" s="7"/>
      <c r="WKW46" s="7"/>
      <c r="WKX46" s="7"/>
      <c r="WKY46" s="7"/>
      <c r="WKZ46" s="7"/>
      <c r="WLA46" s="7"/>
      <c r="WLB46" s="7"/>
      <c r="WLC46" s="7"/>
      <c r="WLD46" s="7"/>
      <c r="WLE46" s="7"/>
      <c r="WLF46" s="7"/>
      <c r="WLG46" s="7"/>
      <c r="WLH46" s="7"/>
      <c r="WLI46" s="7"/>
      <c r="WLJ46" s="7"/>
      <c r="WLK46" s="7"/>
      <c r="WLL46" s="7"/>
      <c r="WLM46" s="7"/>
      <c r="WLN46" s="7"/>
      <c r="WLO46" s="7"/>
      <c r="WLP46" s="7"/>
      <c r="WLQ46" s="7"/>
      <c r="WLR46" s="7"/>
      <c r="WLS46" s="7"/>
      <c r="WLT46" s="7"/>
      <c r="WLU46" s="7"/>
      <c r="WLV46" s="7"/>
      <c r="WLW46" s="7"/>
      <c r="WLX46" s="7"/>
      <c r="WLY46" s="7"/>
      <c r="WLZ46" s="7"/>
      <c r="WMA46" s="7"/>
      <c r="WMB46" s="7"/>
      <c r="WMC46" s="7"/>
      <c r="WMD46" s="7"/>
      <c r="WME46" s="7"/>
      <c r="WMF46" s="7"/>
      <c r="WMG46" s="7"/>
      <c r="WMH46" s="7"/>
      <c r="WMI46" s="7"/>
      <c r="WMJ46" s="7"/>
      <c r="WMK46" s="7"/>
      <c r="WML46" s="7"/>
      <c r="WMM46" s="7"/>
      <c r="WMN46" s="7"/>
      <c r="WMO46" s="7"/>
      <c r="WMP46" s="7"/>
      <c r="WMQ46" s="7"/>
      <c r="WMR46" s="7"/>
      <c r="WMS46" s="7"/>
      <c r="WMT46" s="7"/>
      <c r="WMU46" s="7"/>
      <c r="WMV46" s="7"/>
      <c r="WMW46" s="7"/>
      <c r="WMX46" s="7"/>
      <c r="WMY46" s="7"/>
      <c r="WMZ46" s="7"/>
      <c r="WNA46" s="7"/>
      <c r="WNB46" s="7"/>
      <c r="WNC46" s="7"/>
      <c r="WND46" s="7"/>
      <c r="WNE46" s="7"/>
      <c r="WNF46" s="7"/>
      <c r="WNG46" s="7"/>
      <c r="WNH46" s="7"/>
      <c r="WNI46" s="7"/>
      <c r="WNJ46" s="7"/>
      <c r="WNK46" s="7"/>
      <c r="WNL46" s="7"/>
      <c r="WNM46" s="7"/>
      <c r="WNN46" s="7"/>
      <c r="WNO46" s="7"/>
      <c r="WNP46" s="7"/>
      <c r="WNQ46" s="7"/>
      <c r="WNR46" s="7"/>
      <c r="WNS46" s="7"/>
      <c r="WNT46" s="7"/>
      <c r="WNU46" s="7"/>
      <c r="WNV46" s="7"/>
      <c r="WNW46" s="7"/>
      <c r="WNX46" s="7"/>
      <c r="WNY46" s="7"/>
      <c r="WNZ46" s="7"/>
      <c r="WOA46" s="7"/>
      <c r="WOB46" s="7"/>
      <c r="WOC46" s="7"/>
      <c r="WOD46" s="7"/>
      <c r="WOE46" s="7"/>
      <c r="WOF46" s="7"/>
      <c r="WOG46" s="7"/>
      <c r="WOH46" s="7"/>
      <c r="WOI46" s="7"/>
      <c r="WOJ46" s="7"/>
      <c r="WOK46" s="7"/>
      <c r="WOL46" s="7"/>
      <c r="WOM46" s="7"/>
      <c r="WON46" s="7"/>
      <c r="WOO46" s="7"/>
      <c r="WOP46" s="7"/>
      <c r="WOQ46" s="7"/>
      <c r="WOR46" s="7"/>
      <c r="WOS46" s="7"/>
      <c r="WOT46" s="7"/>
      <c r="WOU46" s="7"/>
      <c r="WOV46" s="7"/>
      <c r="WOW46" s="7"/>
      <c r="WOX46" s="7"/>
      <c r="WOY46" s="7"/>
      <c r="WOZ46" s="7"/>
      <c r="WPA46" s="7"/>
      <c r="WPB46" s="7"/>
      <c r="WPC46" s="7"/>
      <c r="WPD46" s="7"/>
      <c r="WPE46" s="7"/>
      <c r="WPF46" s="7"/>
      <c r="WPG46" s="7"/>
      <c r="WPH46" s="7"/>
      <c r="WPI46" s="7"/>
      <c r="WPJ46" s="7"/>
      <c r="WPK46" s="7"/>
      <c r="WPL46" s="7"/>
      <c r="WPM46" s="7"/>
      <c r="WPN46" s="7"/>
      <c r="WPO46" s="7"/>
      <c r="WPP46" s="7"/>
      <c r="WPQ46" s="7"/>
      <c r="WPR46" s="7"/>
      <c r="WPS46" s="7"/>
      <c r="WPT46" s="7"/>
      <c r="WPU46" s="7"/>
      <c r="WPV46" s="7"/>
      <c r="WPW46" s="7"/>
      <c r="WPX46" s="7"/>
      <c r="WPY46" s="7"/>
      <c r="WPZ46" s="7"/>
      <c r="WQA46" s="7"/>
      <c r="WQB46" s="7"/>
      <c r="WQC46" s="7"/>
      <c r="WQD46" s="7"/>
      <c r="WQE46" s="7"/>
      <c r="WQF46" s="7"/>
      <c r="WQG46" s="7"/>
      <c r="WQH46" s="7"/>
      <c r="WQI46" s="7"/>
      <c r="WQJ46" s="7"/>
      <c r="WQK46" s="7"/>
      <c r="WQL46" s="7"/>
      <c r="WQM46" s="7"/>
      <c r="WQN46" s="7"/>
      <c r="WQO46" s="7"/>
      <c r="WQP46" s="7"/>
      <c r="WQQ46" s="7"/>
      <c r="WQR46" s="7"/>
      <c r="WQS46" s="7"/>
      <c r="WQT46" s="7"/>
      <c r="WQU46" s="7"/>
      <c r="WQV46" s="7"/>
      <c r="WQW46" s="7"/>
      <c r="WQX46" s="7"/>
      <c r="WQY46" s="7"/>
      <c r="WQZ46" s="7"/>
      <c r="WRA46" s="7"/>
      <c r="WRB46" s="7"/>
      <c r="WRC46" s="7"/>
      <c r="WRD46" s="7"/>
      <c r="WRE46" s="7"/>
      <c r="WRF46" s="7"/>
      <c r="WRG46" s="7"/>
      <c r="WRH46" s="7"/>
      <c r="WRI46" s="7"/>
      <c r="WRJ46" s="7"/>
      <c r="WRK46" s="7"/>
      <c r="WRL46" s="7"/>
      <c r="WRM46" s="7"/>
      <c r="WRN46" s="7"/>
      <c r="WRO46" s="7"/>
      <c r="WRP46" s="7"/>
      <c r="WRQ46" s="7"/>
      <c r="WRR46" s="7"/>
      <c r="WRS46" s="7"/>
      <c r="WRT46" s="7"/>
      <c r="WRU46" s="7"/>
      <c r="WRV46" s="7"/>
      <c r="WRW46" s="7"/>
      <c r="WRX46" s="7"/>
      <c r="WRY46" s="7"/>
      <c r="WRZ46" s="7"/>
      <c r="WSA46" s="7"/>
      <c r="WSB46" s="7"/>
      <c r="WSC46" s="7"/>
      <c r="WSD46" s="7"/>
      <c r="WSE46" s="7"/>
      <c r="WSF46" s="7"/>
      <c r="WSG46" s="7"/>
      <c r="WSH46" s="7"/>
      <c r="WSI46" s="7"/>
      <c r="WSJ46" s="7"/>
      <c r="WSK46" s="7"/>
      <c r="WSL46" s="7"/>
      <c r="WSM46" s="7"/>
      <c r="WSN46" s="7"/>
      <c r="WSO46" s="7"/>
      <c r="WSP46" s="7"/>
      <c r="WSQ46" s="7"/>
      <c r="WSR46" s="7"/>
      <c r="WSS46" s="7"/>
      <c r="WST46" s="7"/>
      <c r="WSU46" s="7"/>
      <c r="WSV46" s="7"/>
      <c r="WSW46" s="7"/>
      <c r="WSX46" s="7"/>
      <c r="WSY46" s="7"/>
      <c r="WSZ46" s="7"/>
      <c r="WTA46" s="7"/>
      <c r="WTB46" s="7"/>
      <c r="WTC46" s="7"/>
      <c r="WTD46" s="7"/>
      <c r="WTE46" s="7"/>
      <c r="WTF46" s="7"/>
      <c r="WTG46" s="7"/>
      <c r="WTH46" s="7"/>
      <c r="WTI46" s="7"/>
      <c r="WTJ46" s="7"/>
      <c r="WTK46" s="7"/>
      <c r="WTL46" s="7"/>
      <c r="WTM46" s="7"/>
      <c r="WTN46" s="7"/>
      <c r="WTO46" s="7"/>
      <c r="WTP46" s="7"/>
      <c r="WTQ46" s="7"/>
      <c r="WTR46" s="7"/>
      <c r="WTS46" s="7"/>
      <c r="WTT46" s="7"/>
      <c r="WTU46" s="7"/>
      <c r="WTV46" s="7"/>
      <c r="WTW46" s="7"/>
      <c r="WTX46" s="7"/>
      <c r="WTY46" s="7"/>
      <c r="WTZ46" s="7"/>
      <c r="WUA46" s="7"/>
      <c r="WUB46" s="7"/>
      <c r="WUC46" s="7"/>
      <c r="WUD46" s="7"/>
      <c r="WUE46" s="7"/>
      <c r="WUF46" s="7"/>
      <c r="WUG46" s="7"/>
      <c r="WUH46" s="7"/>
      <c r="WUI46" s="7"/>
      <c r="WUJ46" s="7"/>
      <c r="WUK46" s="7"/>
      <c r="WUL46" s="7"/>
      <c r="WUM46" s="7"/>
      <c r="WUN46" s="7"/>
      <c r="WUO46" s="7"/>
      <c r="WUP46" s="7"/>
      <c r="WUQ46" s="7"/>
      <c r="WUR46" s="7"/>
      <c r="WUS46" s="7"/>
      <c r="WUT46" s="7"/>
      <c r="WUU46" s="7"/>
      <c r="WUV46" s="7"/>
      <c r="WUW46" s="7"/>
      <c r="WUX46" s="7"/>
      <c r="WUY46" s="7"/>
      <c r="WUZ46" s="7"/>
      <c r="WVA46" s="7"/>
      <c r="WVB46" s="7"/>
      <c r="WVC46" s="7"/>
      <c r="WVD46" s="7"/>
      <c r="WVE46" s="7"/>
      <c r="WVF46" s="7"/>
      <c r="WVG46" s="7"/>
      <c r="WVH46" s="7"/>
      <c r="WVI46" s="7"/>
      <c r="WVJ46" s="7"/>
      <c r="WVK46" s="7"/>
      <c r="WVL46" s="7"/>
      <c r="WVM46" s="7"/>
      <c r="WVN46" s="7"/>
      <c r="WVO46" s="7"/>
      <c r="WVP46" s="7"/>
      <c r="WVQ46" s="7"/>
      <c r="WVR46" s="7"/>
      <c r="WVS46" s="7"/>
      <c r="WVT46" s="7"/>
      <c r="WVU46" s="7"/>
      <c r="WVV46" s="7"/>
      <c r="WVW46" s="7"/>
      <c r="WVX46" s="7"/>
      <c r="WVY46" s="7"/>
      <c r="WVZ46" s="7"/>
      <c r="WWA46" s="7"/>
      <c r="WWB46" s="7"/>
      <c r="WWC46" s="7"/>
      <c r="WWD46" s="7"/>
      <c r="WWE46" s="7"/>
      <c r="WWF46" s="7"/>
      <c r="WWG46" s="7"/>
      <c r="WWH46" s="7"/>
      <c r="WWI46" s="7"/>
      <c r="WWJ46" s="7"/>
      <c r="WWK46" s="7"/>
      <c r="WWL46" s="7"/>
      <c r="WWM46" s="7"/>
      <c r="WWN46" s="7"/>
      <c r="WWO46" s="7"/>
      <c r="WWP46" s="7"/>
      <c r="WWQ46" s="7"/>
      <c r="WWR46" s="7"/>
      <c r="WWS46" s="7"/>
      <c r="WWT46" s="7"/>
      <c r="WWU46" s="7"/>
      <c r="WWV46" s="7"/>
      <c r="WWW46" s="7"/>
      <c r="WWX46" s="7"/>
      <c r="WWY46" s="7"/>
      <c r="WWZ46" s="7"/>
      <c r="WXA46" s="7"/>
      <c r="WXB46" s="7"/>
      <c r="WXC46" s="7"/>
      <c r="WXD46" s="7"/>
      <c r="WXE46" s="7"/>
      <c r="WXF46" s="7"/>
      <c r="WXG46" s="7"/>
      <c r="WXH46" s="7"/>
      <c r="WXI46" s="7"/>
      <c r="WXJ46" s="7"/>
      <c r="WXK46" s="7"/>
      <c r="WXL46" s="7"/>
      <c r="WXM46" s="7"/>
      <c r="WXN46" s="7"/>
      <c r="WXO46" s="7"/>
      <c r="WXP46" s="7"/>
      <c r="WXQ46" s="7"/>
      <c r="WXR46" s="7"/>
      <c r="WXS46" s="7"/>
      <c r="WXT46" s="7"/>
      <c r="WXU46" s="7"/>
      <c r="WXV46" s="7"/>
      <c r="WXW46" s="7"/>
      <c r="WXX46" s="7"/>
      <c r="WXY46" s="7"/>
      <c r="WXZ46" s="7"/>
      <c r="WYA46" s="7"/>
      <c r="WYB46" s="7"/>
      <c r="WYC46" s="7"/>
      <c r="WYD46" s="7"/>
      <c r="WYE46" s="7"/>
      <c r="WYF46" s="7"/>
      <c r="WYG46" s="7"/>
      <c r="WYH46" s="7"/>
      <c r="WYI46" s="7"/>
      <c r="WYJ46" s="7"/>
      <c r="WYK46" s="7"/>
      <c r="WYL46" s="7"/>
      <c r="WYM46" s="7"/>
      <c r="WYN46" s="7"/>
      <c r="WYO46" s="7"/>
      <c r="WYP46" s="7"/>
      <c r="WYQ46" s="7"/>
      <c r="WYR46" s="7"/>
      <c r="WYS46" s="7"/>
      <c r="WYT46" s="7"/>
      <c r="WYU46" s="7"/>
      <c r="WYV46" s="7"/>
      <c r="WYW46" s="7"/>
      <c r="WYX46" s="7"/>
      <c r="WYY46" s="7"/>
      <c r="WYZ46" s="7"/>
      <c r="WZA46" s="7"/>
      <c r="WZB46" s="7"/>
      <c r="WZC46" s="7"/>
      <c r="WZD46" s="7"/>
      <c r="WZE46" s="7"/>
      <c r="WZF46" s="7"/>
      <c r="WZG46" s="7"/>
      <c r="WZH46" s="7"/>
      <c r="WZI46" s="7"/>
      <c r="WZJ46" s="7"/>
      <c r="WZK46" s="7"/>
      <c r="WZL46" s="7"/>
      <c r="WZM46" s="7"/>
      <c r="WZN46" s="7"/>
      <c r="WZO46" s="7"/>
      <c r="WZP46" s="7"/>
      <c r="WZQ46" s="7"/>
      <c r="WZR46" s="7"/>
      <c r="WZS46" s="7"/>
      <c r="WZT46" s="7"/>
      <c r="WZU46" s="7"/>
      <c r="WZV46" s="7"/>
      <c r="WZW46" s="7"/>
      <c r="WZX46" s="7"/>
      <c r="WZY46" s="7"/>
      <c r="WZZ46" s="7"/>
      <c r="XAA46" s="7"/>
      <c r="XAB46" s="7"/>
      <c r="XAC46" s="7"/>
      <c r="XAD46" s="7"/>
      <c r="XAE46" s="7"/>
      <c r="XAF46" s="7"/>
      <c r="XAG46" s="7"/>
      <c r="XAH46" s="7"/>
      <c r="XAI46" s="7"/>
      <c r="XAJ46" s="7"/>
      <c r="XAK46" s="7"/>
      <c r="XAL46" s="7"/>
      <c r="XAM46" s="7"/>
      <c r="XAN46" s="7"/>
      <c r="XAO46" s="7"/>
      <c r="XAP46" s="7"/>
      <c r="XAQ46" s="7"/>
      <c r="XAR46" s="7"/>
      <c r="XAS46" s="7"/>
      <c r="XAT46" s="7"/>
      <c r="XAU46" s="7"/>
      <c r="XAV46" s="7"/>
      <c r="XAW46" s="7"/>
      <c r="XAX46" s="7"/>
      <c r="XAY46" s="7"/>
      <c r="XAZ46" s="7"/>
      <c r="XBA46" s="7"/>
      <c r="XBB46" s="7"/>
      <c r="XBC46" s="7"/>
      <c r="XBD46" s="7"/>
      <c r="XBE46" s="7"/>
      <c r="XBF46" s="7"/>
      <c r="XBG46" s="7"/>
      <c r="XBH46" s="7"/>
      <c r="XBI46" s="7"/>
      <c r="XBJ46" s="7"/>
      <c r="XBK46" s="7"/>
      <c r="XBL46" s="7"/>
      <c r="XBM46" s="7"/>
      <c r="XBN46" s="7"/>
      <c r="XBO46" s="7"/>
      <c r="XBP46" s="7"/>
      <c r="XBQ46" s="7"/>
      <c r="XBR46" s="7"/>
      <c r="XBS46" s="7"/>
      <c r="XBT46" s="7"/>
      <c r="XBU46" s="7"/>
      <c r="XBV46" s="7"/>
      <c r="XBW46" s="7"/>
      <c r="XBX46" s="7"/>
      <c r="XBY46" s="7"/>
      <c r="XBZ46" s="7"/>
      <c r="XCA46" s="7"/>
      <c r="XCB46" s="7"/>
      <c r="XCC46" s="7"/>
      <c r="XCD46" s="7"/>
      <c r="XCE46" s="7"/>
      <c r="XCF46" s="7"/>
      <c r="XCG46" s="7"/>
      <c r="XCH46" s="7"/>
      <c r="XCI46" s="7"/>
      <c r="XCJ46" s="7"/>
      <c r="XCK46" s="7"/>
      <c r="XCL46" s="7"/>
      <c r="XCM46" s="7"/>
      <c r="XCN46" s="7"/>
      <c r="XCO46" s="7"/>
      <c r="XCP46" s="7"/>
      <c r="XCQ46" s="7"/>
      <c r="XCR46" s="7"/>
      <c r="XCS46" s="7"/>
      <c r="XCT46" s="7"/>
      <c r="XCU46" s="7"/>
      <c r="XCV46" s="7"/>
      <c r="XCW46" s="7"/>
      <c r="XCX46" s="7"/>
      <c r="XCY46" s="7"/>
      <c r="XCZ46" s="7"/>
      <c r="XDA46" s="7"/>
      <c r="XDB46" s="7"/>
      <c r="XDC46" s="7"/>
      <c r="XDD46" s="7"/>
      <c r="XDE46" s="7"/>
      <c r="XDF46" s="7"/>
      <c r="XDG46" s="7"/>
      <c r="XDH46" s="7"/>
      <c r="XDI46" s="7"/>
      <c r="XDJ46" s="7"/>
      <c r="XDK46" s="7"/>
      <c r="XDL46" s="7"/>
      <c r="XDM46" s="7"/>
      <c r="XDN46" s="7"/>
      <c r="XDO46" s="7"/>
      <c r="XDP46" s="7"/>
      <c r="XDQ46" s="7"/>
      <c r="XDR46" s="7"/>
      <c r="XDS46" s="7"/>
      <c r="XDT46" s="7"/>
      <c r="XDU46" s="7"/>
      <c r="XDV46" s="7"/>
      <c r="XDW46" s="7"/>
      <c r="XDX46" s="7"/>
      <c r="XDY46" s="7"/>
      <c r="XDZ46" s="7"/>
      <c r="XEA46" s="7"/>
      <c r="XEB46" s="7"/>
      <c r="XEC46" s="7"/>
      <c r="XED46" s="7"/>
      <c r="XEE46" s="7"/>
      <c r="XEF46" s="7"/>
      <c r="XEG46" s="7"/>
      <c r="XEH46" s="7"/>
      <c r="XEI46" s="7"/>
    </row>
    <row r="47" s="4" customFormat="1" ht="70.5" customHeight="1" spans="1:19">
      <c r="A47" s="25">
        <v>43</v>
      </c>
      <c r="B47" s="26" t="s">
        <v>20</v>
      </c>
      <c r="C47" s="26" t="s">
        <v>108</v>
      </c>
      <c r="D47" s="26" t="s">
        <v>120</v>
      </c>
      <c r="E47" s="26" t="s">
        <v>23</v>
      </c>
      <c r="F47" s="26" t="s">
        <v>46</v>
      </c>
      <c r="G47" s="26" t="s">
        <v>25</v>
      </c>
      <c r="H47" s="26">
        <v>2</v>
      </c>
      <c r="I47" s="26" t="s">
        <v>68</v>
      </c>
      <c r="J47" s="26" t="s">
        <v>27</v>
      </c>
      <c r="K47" s="26" t="s">
        <v>28</v>
      </c>
      <c r="L47" s="26" t="s">
        <v>29</v>
      </c>
      <c r="M47" s="26" t="s">
        <v>41</v>
      </c>
      <c r="N47" s="26" t="s">
        <v>31</v>
      </c>
      <c r="O47" s="26" t="s">
        <v>112</v>
      </c>
      <c r="P47" s="26">
        <v>19977231852</v>
      </c>
      <c r="Q47" s="26" t="s">
        <v>113</v>
      </c>
      <c r="R47" s="26">
        <v>18178222203</v>
      </c>
      <c r="S47" s="26" t="s">
        <v>114</v>
      </c>
    </row>
    <row r="48" s="11" customFormat="1" ht="70.5" customHeight="1" spans="1:16363">
      <c r="A48" s="26">
        <v>44</v>
      </c>
      <c r="B48" s="26" t="s">
        <v>20</v>
      </c>
      <c r="C48" s="26" t="s">
        <v>108</v>
      </c>
      <c r="D48" s="26" t="s">
        <v>50</v>
      </c>
      <c r="E48" s="26" t="s">
        <v>23</v>
      </c>
      <c r="F48" s="26" t="s">
        <v>46</v>
      </c>
      <c r="G48" s="26" t="s">
        <v>25</v>
      </c>
      <c r="H48" s="26">
        <v>1</v>
      </c>
      <c r="I48" s="26" t="s">
        <v>73</v>
      </c>
      <c r="J48" s="26" t="s">
        <v>27</v>
      </c>
      <c r="K48" s="26" t="s">
        <v>28</v>
      </c>
      <c r="L48" s="26" t="s">
        <v>29</v>
      </c>
      <c r="M48" s="26" t="s">
        <v>41</v>
      </c>
      <c r="N48" s="26" t="s">
        <v>31</v>
      </c>
      <c r="O48" s="26" t="s">
        <v>112</v>
      </c>
      <c r="P48" s="26">
        <v>19977231852</v>
      </c>
      <c r="Q48" s="26" t="s">
        <v>113</v>
      </c>
      <c r="R48" s="26">
        <v>18178222203</v>
      </c>
      <c r="S48" s="26" t="s">
        <v>114</v>
      </c>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c r="IY48" s="16"/>
      <c r="IZ48" s="16"/>
      <c r="JA48" s="16"/>
      <c r="JB48" s="16"/>
      <c r="JC48" s="16"/>
      <c r="JD48" s="16"/>
      <c r="JE48" s="16"/>
      <c r="JF48" s="16"/>
      <c r="JG48" s="16"/>
      <c r="JH48" s="16"/>
      <c r="JI48" s="16"/>
      <c r="JJ48" s="16"/>
      <c r="JK48" s="16"/>
      <c r="JL48" s="16"/>
      <c r="JM48" s="16"/>
      <c r="JN48" s="16"/>
      <c r="JO48" s="16"/>
      <c r="JP48" s="16"/>
      <c r="JQ48" s="16"/>
      <c r="JR48" s="16"/>
      <c r="JS48" s="16"/>
      <c r="JT48" s="16"/>
      <c r="JU48" s="16"/>
      <c r="JV48" s="16"/>
      <c r="JW48" s="16"/>
      <c r="JX48" s="16"/>
      <c r="JY48" s="16"/>
      <c r="JZ48" s="16"/>
      <c r="KA48" s="16"/>
      <c r="KB48" s="16"/>
      <c r="KC48" s="16"/>
      <c r="KD48" s="16"/>
      <c r="KE48" s="16"/>
      <c r="KF48" s="16"/>
      <c r="KG48" s="16"/>
      <c r="KH48" s="16"/>
      <c r="KI48" s="16"/>
      <c r="KJ48" s="16"/>
      <c r="KK48" s="16"/>
      <c r="KL48" s="16"/>
      <c r="KM48" s="16"/>
      <c r="KN48" s="16"/>
      <c r="KO48" s="16"/>
      <c r="KP48" s="16"/>
      <c r="KQ48" s="16"/>
      <c r="KR48" s="16"/>
      <c r="KS48" s="16"/>
      <c r="KT48" s="16"/>
      <c r="KU48" s="16"/>
      <c r="KV48" s="16"/>
      <c r="KW48" s="16"/>
      <c r="KX48" s="16"/>
      <c r="KY48" s="16"/>
      <c r="KZ48" s="16"/>
      <c r="LA48" s="16"/>
      <c r="LB48" s="16"/>
      <c r="LC48" s="16"/>
      <c r="LD48" s="16"/>
      <c r="LE48" s="16"/>
      <c r="LF48" s="16"/>
      <c r="LG48" s="16"/>
      <c r="LH48" s="16"/>
      <c r="LI48" s="16"/>
      <c r="LJ48" s="16"/>
      <c r="LK48" s="16"/>
      <c r="LL48" s="16"/>
      <c r="LM48" s="16"/>
      <c r="LN48" s="16"/>
      <c r="LO48" s="16"/>
      <c r="LP48" s="16"/>
      <c r="LQ48" s="16"/>
      <c r="LR48" s="16"/>
      <c r="LS48" s="16"/>
      <c r="LT48" s="16"/>
      <c r="LU48" s="16"/>
      <c r="LV48" s="16"/>
      <c r="LW48" s="16"/>
      <c r="LX48" s="16"/>
      <c r="LY48" s="16"/>
      <c r="LZ48" s="16"/>
      <c r="MA48" s="16"/>
      <c r="MB48" s="16"/>
      <c r="MC48" s="16"/>
      <c r="MD48" s="16"/>
      <c r="ME48" s="16"/>
      <c r="MF48" s="16"/>
      <c r="MG48" s="16"/>
      <c r="MH48" s="16"/>
      <c r="MI48" s="16"/>
      <c r="MJ48" s="16"/>
      <c r="MK48" s="16"/>
      <c r="ML48" s="16"/>
      <c r="MM48" s="16"/>
      <c r="MN48" s="16"/>
      <c r="MO48" s="16"/>
      <c r="MP48" s="16"/>
      <c r="MQ48" s="16"/>
      <c r="MR48" s="16"/>
      <c r="MS48" s="16"/>
      <c r="MT48" s="16"/>
      <c r="MU48" s="16"/>
      <c r="MV48" s="16"/>
      <c r="MW48" s="16"/>
      <c r="MX48" s="16"/>
      <c r="MY48" s="16"/>
      <c r="MZ48" s="16"/>
      <c r="NA48" s="16"/>
      <c r="NB48" s="16"/>
      <c r="NC48" s="16"/>
      <c r="ND48" s="16"/>
      <c r="NE48" s="16"/>
      <c r="NF48" s="16"/>
      <c r="NG48" s="16"/>
      <c r="NH48" s="16"/>
      <c r="NI48" s="16"/>
      <c r="NJ48" s="16"/>
      <c r="NK48" s="16"/>
      <c r="NL48" s="16"/>
      <c r="NM48" s="16"/>
      <c r="NN48" s="16"/>
      <c r="NO48" s="16"/>
      <c r="NP48" s="16"/>
      <c r="NQ48" s="16"/>
      <c r="NR48" s="16"/>
      <c r="NS48" s="16"/>
      <c r="NT48" s="16"/>
      <c r="NU48" s="16"/>
      <c r="NV48" s="16"/>
      <c r="NW48" s="16"/>
      <c r="NX48" s="16"/>
      <c r="NY48" s="16"/>
      <c r="NZ48" s="16"/>
      <c r="OA48" s="16"/>
      <c r="OB48" s="16"/>
      <c r="OC48" s="16"/>
      <c r="OD48" s="16"/>
      <c r="OE48" s="16"/>
      <c r="OF48" s="16"/>
      <c r="OG48" s="16"/>
      <c r="OH48" s="16"/>
      <c r="OI48" s="16"/>
      <c r="OJ48" s="16"/>
      <c r="OK48" s="16"/>
      <c r="OL48" s="16"/>
      <c r="OM48" s="16"/>
      <c r="ON48" s="16"/>
      <c r="OO48" s="16"/>
      <c r="OP48" s="16"/>
      <c r="OQ48" s="16"/>
      <c r="OR48" s="16"/>
      <c r="OS48" s="16"/>
      <c r="OT48" s="16"/>
      <c r="OU48" s="16"/>
      <c r="OV48" s="16"/>
      <c r="OW48" s="16"/>
      <c r="OX48" s="16"/>
      <c r="OY48" s="16"/>
      <c r="OZ48" s="16"/>
      <c r="PA48" s="16"/>
      <c r="PB48" s="16"/>
      <c r="PC48" s="16"/>
      <c r="PD48" s="16"/>
      <c r="PE48" s="16"/>
      <c r="PF48" s="16"/>
      <c r="PG48" s="16"/>
      <c r="PH48" s="16"/>
      <c r="PI48" s="16"/>
      <c r="PJ48" s="16"/>
      <c r="PK48" s="16"/>
      <c r="PL48" s="16"/>
      <c r="PM48" s="16"/>
      <c r="PN48" s="16"/>
      <c r="PO48" s="16"/>
      <c r="PP48" s="16"/>
      <c r="PQ48" s="16"/>
      <c r="PR48" s="16"/>
      <c r="PS48" s="16"/>
      <c r="PT48" s="16"/>
      <c r="PU48" s="16"/>
      <c r="PV48" s="16"/>
      <c r="PW48" s="16"/>
      <c r="PX48" s="16"/>
      <c r="PY48" s="16"/>
      <c r="PZ48" s="16"/>
      <c r="QA48" s="16"/>
      <c r="QB48" s="16"/>
      <c r="QC48" s="16"/>
      <c r="QD48" s="16"/>
      <c r="QE48" s="16"/>
      <c r="QF48" s="16"/>
      <c r="QG48" s="16"/>
      <c r="QH48" s="16"/>
      <c r="QI48" s="16"/>
      <c r="QJ48" s="16"/>
      <c r="QK48" s="16"/>
      <c r="QL48" s="16"/>
      <c r="QM48" s="16"/>
      <c r="QN48" s="16"/>
      <c r="QO48" s="16"/>
      <c r="QP48" s="16"/>
      <c r="QQ48" s="16"/>
      <c r="QR48" s="16"/>
      <c r="QS48" s="16"/>
      <c r="QT48" s="16"/>
      <c r="QU48" s="16"/>
      <c r="QV48" s="16"/>
      <c r="QW48" s="16"/>
      <c r="QX48" s="16"/>
      <c r="QY48" s="16"/>
      <c r="QZ48" s="16"/>
      <c r="RA48" s="16"/>
      <c r="RB48" s="16"/>
      <c r="RC48" s="16"/>
      <c r="RD48" s="16"/>
      <c r="RE48" s="16"/>
      <c r="RF48" s="16"/>
      <c r="RG48" s="16"/>
      <c r="RH48" s="16"/>
      <c r="RI48" s="16"/>
      <c r="RJ48" s="16"/>
      <c r="RK48" s="16"/>
      <c r="RL48" s="16"/>
      <c r="RM48" s="16"/>
      <c r="RN48" s="16"/>
      <c r="RO48" s="16"/>
      <c r="RP48" s="16"/>
      <c r="RQ48" s="16"/>
      <c r="RR48" s="16"/>
      <c r="RS48" s="16"/>
      <c r="RT48" s="16"/>
      <c r="RU48" s="16"/>
      <c r="RV48" s="16"/>
      <c r="RW48" s="16"/>
      <c r="RX48" s="16"/>
      <c r="RY48" s="16"/>
      <c r="RZ48" s="16"/>
      <c r="SA48" s="16"/>
      <c r="SB48" s="16"/>
      <c r="SC48" s="16"/>
      <c r="SD48" s="16"/>
      <c r="SE48" s="16"/>
      <c r="SF48" s="16"/>
      <c r="SG48" s="16"/>
      <c r="SH48" s="16"/>
      <c r="SI48" s="16"/>
      <c r="SJ48" s="16"/>
      <c r="SK48" s="16"/>
      <c r="SL48" s="16"/>
      <c r="SM48" s="16"/>
      <c r="SN48" s="16"/>
      <c r="SO48" s="16"/>
      <c r="SP48" s="16"/>
      <c r="SQ48" s="16"/>
      <c r="SR48" s="16"/>
      <c r="SS48" s="16"/>
      <c r="ST48" s="16"/>
      <c r="SU48" s="16"/>
      <c r="SV48" s="16"/>
      <c r="SW48" s="16"/>
      <c r="SX48" s="16"/>
      <c r="SY48" s="16"/>
      <c r="SZ48" s="16"/>
      <c r="TA48" s="16"/>
      <c r="TB48" s="16"/>
      <c r="TC48" s="16"/>
      <c r="TD48" s="16"/>
      <c r="TE48" s="16"/>
      <c r="TF48" s="16"/>
      <c r="TG48" s="16"/>
      <c r="TH48" s="16"/>
      <c r="TI48" s="16"/>
      <c r="TJ48" s="16"/>
      <c r="TK48" s="16"/>
      <c r="TL48" s="16"/>
      <c r="TM48" s="16"/>
      <c r="TN48" s="16"/>
      <c r="TO48" s="16"/>
      <c r="TP48" s="16"/>
      <c r="TQ48" s="16"/>
      <c r="TR48" s="16"/>
      <c r="TS48" s="16"/>
      <c r="TT48" s="16"/>
      <c r="TU48" s="16"/>
      <c r="TV48" s="16"/>
      <c r="TW48" s="16"/>
      <c r="TX48" s="16"/>
      <c r="TY48" s="16"/>
      <c r="TZ48" s="16"/>
      <c r="UA48" s="16"/>
      <c r="UB48" s="16"/>
      <c r="UC48" s="16"/>
      <c r="UD48" s="16"/>
      <c r="UE48" s="16"/>
      <c r="UF48" s="16"/>
      <c r="UG48" s="16"/>
      <c r="UH48" s="16"/>
      <c r="UI48" s="16"/>
      <c r="UJ48" s="16"/>
      <c r="UK48" s="16"/>
      <c r="UL48" s="16"/>
      <c r="UM48" s="16"/>
      <c r="UN48" s="16"/>
      <c r="UO48" s="16"/>
      <c r="UP48" s="16"/>
      <c r="UQ48" s="16"/>
      <c r="UR48" s="16"/>
      <c r="US48" s="16"/>
      <c r="UT48" s="16"/>
      <c r="UU48" s="16"/>
      <c r="UV48" s="16"/>
      <c r="UW48" s="16"/>
      <c r="UX48" s="16"/>
      <c r="UY48" s="16"/>
      <c r="UZ48" s="16"/>
      <c r="VA48" s="16"/>
      <c r="VB48" s="16"/>
      <c r="VC48" s="16"/>
      <c r="VD48" s="16"/>
      <c r="VE48" s="16"/>
      <c r="VF48" s="16"/>
      <c r="VG48" s="16"/>
      <c r="VH48" s="16"/>
      <c r="VI48" s="16"/>
      <c r="VJ48" s="16"/>
      <c r="VK48" s="16"/>
      <c r="VL48" s="16"/>
      <c r="VM48" s="16"/>
      <c r="VN48" s="16"/>
      <c r="VO48" s="16"/>
      <c r="VP48" s="16"/>
      <c r="VQ48" s="16"/>
      <c r="VR48" s="16"/>
      <c r="VS48" s="16"/>
      <c r="VT48" s="16"/>
      <c r="VU48" s="16"/>
      <c r="VV48" s="16"/>
      <c r="VW48" s="16"/>
      <c r="VX48" s="16"/>
      <c r="VY48" s="16"/>
      <c r="VZ48" s="16"/>
      <c r="WA48" s="16"/>
      <c r="WB48" s="16"/>
      <c r="WC48" s="16"/>
      <c r="WD48" s="16"/>
      <c r="WE48" s="16"/>
      <c r="WF48" s="16"/>
      <c r="WG48" s="16"/>
      <c r="WH48" s="16"/>
      <c r="WI48" s="16"/>
      <c r="WJ48" s="16"/>
      <c r="WK48" s="16"/>
      <c r="WL48" s="16"/>
      <c r="WM48" s="16"/>
      <c r="WN48" s="16"/>
      <c r="WO48" s="16"/>
      <c r="WP48" s="16"/>
      <c r="WQ48" s="16"/>
      <c r="WR48" s="16"/>
      <c r="WS48" s="16"/>
      <c r="WT48" s="16"/>
      <c r="WU48" s="16"/>
      <c r="WV48" s="16"/>
      <c r="WW48" s="16"/>
      <c r="WX48" s="16"/>
      <c r="WY48" s="16"/>
      <c r="WZ48" s="16"/>
      <c r="XA48" s="16"/>
      <c r="XB48" s="16"/>
      <c r="XC48" s="16"/>
      <c r="XD48" s="16"/>
      <c r="XE48" s="16"/>
      <c r="XF48" s="16"/>
      <c r="XG48" s="16"/>
      <c r="XH48" s="16"/>
      <c r="XI48" s="16"/>
      <c r="XJ48" s="16"/>
      <c r="XK48" s="16"/>
      <c r="XL48" s="16"/>
      <c r="XM48" s="16"/>
      <c r="XN48" s="16"/>
      <c r="XO48" s="16"/>
      <c r="XP48" s="16"/>
      <c r="XQ48" s="16"/>
      <c r="XR48" s="16"/>
      <c r="XS48" s="16"/>
      <c r="XT48" s="16"/>
      <c r="XU48" s="16"/>
      <c r="XV48" s="16"/>
      <c r="XW48" s="16"/>
      <c r="XX48" s="16"/>
      <c r="XY48" s="16"/>
      <c r="XZ48" s="16"/>
      <c r="YA48" s="16"/>
      <c r="YB48" s="16"/>
      <c r="YC48" s="16"/>
      <c r="YD48" s="16"/>
      <c r="YE48" s="16"/>
      <c r="YF48" s="16"/>
      <c r="YG48" s="16"/>
      <c r="YH48" s="16"/>
      <c r="YI48" s="16"/>
      <c r="YJ48" s="16"/>
      <c r="YK48" s="16"/>
      <c r="YL48" s="16"/>
      <c r="YM48" s="16"/>
      <c r="YN48" s="16"/>
      <c r="YO48" s="16"/>
      <c r="YP48" s="16"/>
      <c r="YQ48" s="16"/>
      <c r="YR48" s="16"/>
      <c r="YS48" s="16"/>
      <c r="YT48" s="16"/>
      <c r="YU48" s="16"/>
      <c r="YV48" s="16"/>
      <c r="YW48" s="16"/>
      <c r="YX48" s="16"/>
      <c r="YY48" s="16"/>
      <c r="YZ48" s="16"/>
      <c r="ZA48" s="16"/>
      <c r="ZB48" s="16"/>
      <c r="ZC48" s="16"/>
      <c r="ZD48" s="16"/>
      <c r="ZE48" s="16"/>
      <c r="ZF48" s="16"/>
      <c r="ZG48" s="16"/>
      <c r="ZH48" s="16"/>
      <c r="ZI48" s="16"/>
      <c r="ZJ48" s="16"/>
      <c r="ZK48" s="16"/>
      <c r="ZL48" s="16"/>
      <c r="ZM48" s="16"/>
      <c r="ZN48" s="16"/>
      <c r="ZO48" s="16"/>
      <c r="ZP48" s="16"/>
      <c r="ZQ48" s="16"/>
      <c r="ZR48" s="16"/>
      <c r="ZS48" s="16"/>
      <c r="ZT48" s="16"/>
      <c r="ZU48" s="16"/>
      <c r="ZV48" s="16"/>
      <c r="ZW48" s="16"/>
      <c r="ZX48" s="16"/>
      <c r="ZY48" s="16"/>
      <c r="ZZ48" s="16"/>
      <c r="AAA48" s="16"/>
      <c r="AAB48" s="16"/>
      <c r="AAC48" s="16"/>
      <c r="AAD48" s="16"/>
      <c r="AAE48" s="16"/>
      <c r="AAF48" s="16"/>
      <c r="AAG48" s="16"/>
      <c r="AAH48" s="16"/>
      <c r="AAI48" s="16"/>
      <c r="AAJ48" s="16"/>
      <c r="AAK48" s="16"/>
      <c r="AAL48" s="16"/>
      <c r="AAM48" s="16"/>
      <c r="AAN48" s="16"/>
      <c r="AAO48" s="16"/>
      <c r="AAP48" s="16"/>
      <c r="AAQ48" s="16"/>
      <c r="AAR48" s="16"/>
      <c r="AAS48" s="16"/>
      <c r="AAT48" s="16"/>
      <c r="AAU48" s="16"/>
      <c r="AAV48" s="16"/>
      <c r="AAW48" s="16"/>
      <c r="AAX48" s="16"/>
      <c r="AAY48" s="16"/>
      <c r="AAZ48" s="16"/>
      <c r="ABA48" s="16"/>
      <c r="ABB48" s="16"/>
      <c r="ABC48" s="16"/>
      <c r="ABD48" s="16"/>
      <c r="ABE48" s="16"/>
      <c r="ABF48" s="16"/>
      <c r="ABG48" s="16"/>
      <c r="ABH48" s="16"/>
      <c r="ABI48" s="16"/>
      <c r="ABJ48" s="16"/>
      <c r="ABK48" s="16"/>
      <c r="ABL48" s="16"/>
      <c r="ABM48" s="16"/>
      <c r="ABN48" s="16"/>
      <c r="ABO48" s="16"/>
      <c r="ABP48" s="16"/>
      <c r="ABQ48" s="16"/>
      <c r="ABR48" s="16"/>
      <c r="ABS48" s="16"/>
      <c r="ABT48" s="16"/>
      <c r="ABU48" s="16"/>
      <c r="ABV48" s="16"/>
      <c r="ABW48" s="16"/>
      <c r="ABX48" s="16"/>
      <c r="ABY48" s="16"/>
      <c r="ABZ48" s="16"/>
      <c r="ACA48" s="16"/>
      <c r="ACB48" s="16"/>
      <c r="ACC48" s="16"/>
      <c r="ACD48" s="16"/>
      <c r="ACE48" s="16"/>
      <c r="ACF48" s="16"/>
      <c r="ACG48" s="16"/>
      <c r="ACH48" s="16"/>
      <c r="ACI48" s="16"/>
      <c r="ACJ48" s="16"/>
      <c r="ACK48" s="16"/>
      <c r="ACL48" s="16"/>
      <c r="ACM48" s="16"/>
      <c r="ACN48" s="16"/>
      <c r="ACO48" s="16"/>
      <c r="ACP48" s="16"/>
      <c r="ACQ48" s="16"/>
      <c r="ACR48" s="16"/>
      <c r="ACS48" s="16"/>
      <c r="ACT48" s="16"/>
      <c r="ACU48" s="16"/>
      <c r="ACV48" s="16"/>
      <c r="ACW48" s="16"/>
      <c r="ACX48" s="16"/>
      <c r="ACY48" s="16"/>
      <c r="ACZ48" s="16"/>
      <c r="ADA48" s="16"/>
      <c r="ADB48" s="16"/>
      <c r="ADC48" s="16"/>
      <c r="ADD48" s="16"/>
      <c r="ADE48" s="16"/>
      <c r="ADF48" s="16"/>
      <c r="ADG48" s="16"/>
      <c r="ADH48" s="16"/>
      <c r="ADI48" s="16"/>
      <c r="ADJ48" s="16"/>
      <c r="ADK48" s="16"/>
      <c r="ADL48" s="16"/>
      <c r="ADM48" s="16"/>
      <c r="ADN48" s="16"/>
      <c r="ADO48" s="16"/>
      <c r="ADP48" s="16"/>
      <c r="ADQ48" s="16"/>
      <c r="ADR48" s="16"/>
      <c r="ADS48" s="16"/>
      <c r="ADT48" s="16"/>
      <c r="ADU48" s="16"/>
      <c r="ADV48" s="16"/>
      <c r="ADW48" s="16"/>
      <c r="ADX48" s="16"/>
      <c r="ADY48" s="16"/>
      <c r="ADZ48" s="16"/>
      <c r="AEA48" s="16"/>
      <c r="AEB48" s="16"/>
      <c r="AEC48" s="16"/>
      <c r="AED48" s="16"/>
      <c r="AEE48" s="16"/>
      <c r="AEF48" s="16"/>
      <c r="AEG48" s="16"/>
      <c r="AEH48" s="16"/>
      <c r="AEI48" s="16"/>
      <c r="AEJ48" s="16"/>
      <c r="AEK48" s="16"/>
      <c r="AEL48" s="16"/>
      <c r="AEM48" s="16"/>
      <c r="AEN48" s="16"/>
      <c r="AEO48" s="16"/>
      <c r="AEP48" s="16"/>
      <c r="AEQ48" s="16"/>
      <c r="AER48" s="16"/>
      <c r="AES48" s="16"/>
      <c r="AET48" s="16"/>
      <c r="AEU48" s="16"/>
      <c r="AEV48" s="16"/>
      <c r="AEW48" s="16"/>
      <c r="AEX48" s="16"/>
      <c r="AEY48" s="16"/>
      <c r="AEZ48" s="16"/>
      <c r="AFA48" s="16"/>
      <c r="AFB48" s="16"/>
      <c r="AFC48" s="16"/>
      <c r="AFD48" s="16"/>
      <c r="AFE48" s="16"/>
      <c r="AFF48" s="16"/>
      <c r="AFG48" s="16"/>
      <c r="AFH48" s="16"/>
      <c r="AFI48" s="16"/>
      <c r="AFJ48" s="16"/>
      <c r="AFK48" s="16"/>
      <c r="AFL48" s="16"/>
      <c r="AFM48" s="16"/>
      <c r="AFN48" s="16"/>
      <c r="AFO48" s="16"/>
      <c r="AFP48" s="16"/>
      <c r="AFQ48" s="16"/>
      <c r="AFR48" s="16"/>
      <c r="AFS48" s="16"/>
      <c r="AFT48" s="16"/>
      <c r="AFU48" s="16"/>
      <c r="AFV48" s="16"/>
      <c r="AFW48" s="16"/>
      <c r="AFX48" s="16"/>
      <c r="AFY48" s="16"/>
      <c r="AFZ48" s="16"/>
      <c r="AGA48" s="16"/>
      <c r="AGB48" s="16"/>
      <c r="AGC48" s="16"/>
      <c r="AGD48" s="16"/>
      <c r="AGE48" s="16"/>
      <c r="AGF48" s="16"/>
      <c r="AGG48" s="16"/>
      <c r="AGH48" s="16"/>
      <c r="AGI48" s="16"/>
      <c r="AGJ48" s="16"/>
      <c r="AGK48" s="16"/>
      <c r="AGL48" s="16"/>
      <c r="AGM48" s="16"/>
      <c r="AGN48" s="16"/>
      <c r="AGO48" s="16"/>
      <c r="AGP48" s="16"/>
      <c r="AGQ48" s="16"/>
      <c r="AGR48" s="16"/>
      <c r="AGS48" s="16"/>
      <c r="AGT48" s="16"/>
      <c r="AGU48" s="16"/>
      <c r="AGV48" s="16"/>
      <c r="AGW48" s="16"/>
      <c r="AGX48" s="16"/>
      <c r="AGY48" s="16"/>
      <c r="AGZ48" s="16"/>
      <c r="AHA48" s="16"/>
      <c r="AHB48" s="16"/>
      <c r="AHC48" s="16"/>
      <c r="AHD48" s="16"/>
      <c r="AHE48" s="16"/>
      <c r="AHF48" s="16"/>
      <c r="AHG48" s="16"/>
      <c r="AHH48" s="16"/>
      <c r="AHI48" s="16"/>
      <c r="AHJ48" s="16"/>
      <c r="AHK48" s="16"/>
      <c r="AHL48" s="16"/>
      <c r="AHM48" s="16"/>
      <c r="AHN48" s="16"/>
      <c r="AHO48" s="16"/>
      <c r="AHP48" s="16"/>
      <c r="AHQ48" s="16"/>
      <c r="AHR48" s="16"/>
      <c r="AHS48" s="16"/>
      <c r="AHT48" s="16"/>
      <c r="AHU48" s="16"/>
      <c r="AHV48" s="16"/>
      <c r="AHW48" s="16"/>
      <c r="AHX48" s="16"/>
      <c r="AHY48" s="16"/>
      <c r="AHZ48" s="16"/>
      <c r="AIA48" s="16"/>
      <c r="AIB48" s="16"/>
      <c r="AIC48" s="16"/>
      <c r="AID48" s="16"/>
      <c r="AIE48" s="16"/>
      <c r="AIF48" s="16"/>
      <c r="AIG48" s="16"/>
      <c r="AIH48" s="16"/>
      <c r="AII48" s="16"/>
      <c r="AIJ48" s="16"/>
      <c r="AIK48" s="16"/>
      <c r="AIL48" s="16"/>
      <c r="AIM48" s="16"/>
      <c r="AIN48" s="16"/>
      <c r="AIO48" s="16"/>
      <c r="AIP48" s="16"/>
      <c r="AIQ48" s="16"/>
      <c r="AIR48" s="16"/>
      <c r="AIS48" s="16"/>
      <c r="AIT48" s="16"/>
      <c r="AIU48" s="16"/>
      <c r="AIV48" s="16"/>
      <c r="AIW48" s="16"/>
      <c r="AIX48" s="16"/>
      <c r="AIY48" s="16"/>
      <c r="AIZ48" s="16"/>
      <c r="AJA48" s="16"/>
      <c r="AJB48" s="16"/>
      <c r="AJC48" s="16"/>
      <c r="AJD48" s="16"/>
      <c r="AJE48" s="16"/>
      <c r="AJF48" s="16"/>
      <c r="AJG48" s="16"/>
      <c r="AJH48" s="16"/>
      <c r="AJI48" s="16"/>
      <c r="AJJ48" s="16"/>
      <c r="AJK48" s="16"/>
      <c r="AJL48" s="16"/>
      <c r="AJM48" s="16"/>
      <c r="AJN48" s="16"/>
      <c r="AJO48" s="16"/>
      <c r="AJP48" s="16"/>
      <c r="AJQ48" s="16"/>
      <c r="AJR48" s="16"/>
      <c r="AJS48" s="16"/>
      <c r="AJT48" s="16"/>
      <c r="AJU48" s="16"/>
      <c r="AJV48" s="16"/>
      <c r="AJW48" s="16"/>
      <c r="AJX48" s="16"/>
      <c r="AJY48" s="16"/>
      <c r="AJZ48" s="16"/>
      <c r="AKA48" s="16"/>
      <c r="AKB48" s="16"/>
      <c r="AKC48" s="16"/>
      <c r="AKD48" s="16"/>
      <c r="AKE48" s="16"/>
      <c r="AKF48" s="16"/>
      <c r="AKG48" s="16"/>
      <c r="AKH48" s="16"/>
      <c r="AKI48" s="16"/>
      <c r="AKJ48" s="16"/>
      <c r="AKK48" s="16"/>
      <c r="AKL48" s="16"/>
      <c r="AKM48" s="16"/>
      <c r="AKN48" s="16"/>
      <c r="AKO48" s="16"/>
      <c r="AKP48" s="16"/>
      <c r="AKQ48" s="16"/>
      <c r="AKR48" s="16"/>
      <c r="AKS48" s="16"/>
      <c r="AKT48" s="16"/>
      <c r="AKU48" s="16"/>
      <c r="AKV48" s="16"/>
      <c r="AKW48" s="16"/>
      <c r="AKX48" s="16"/>
      <c r="AKY48" s="16"/>
      <c r="AKZ48" s="16"/>
      <c r="ALA48" s="16"/>
      <c r="ALB48" s="16"/>
      <c r="ALC48" s="16"/>
      <c r="ALD48" s="16"/>
      <c r="ALE48" s="16"/>
      <c r="ALF48" s="16"/>
      <c r="ALG48" s="16"/>
      <c r="ALH48" s="16"/>
      <c r="ALI48" s="16"/>
      <c r="ALJ48" s="16"/>
      <c r="ALK48" s="16"/>
      <c r="ALL48" s="16"/>
      <c r="ALM48" s="16"/>
      <c r="ALN48" s="16"/>
      <c r="ALO48" s="16"/>
      <c r="ALP48" s="16"/>
      <c r="ALQ48" s="16"/>
      <c r="ALR48" s="16"/>
      <c r="ALS48" s="16"/>
      <c r="ALT48" s="16"/>
      <c r="ALU48" s="16"/>
      <c r="ALV48" s="16"/>
      <c r="ALW48" s="16"/>
      <c r="ALX48" s="16"/>
      <c r="ALY48" s="16"/>
      <c r="ALZ48" s="16"/>
      <c r="AMA48" s="16"/>
      <c r="AMB48" s="16"/>
      <c r="AMC48" s="16"/>
      <c r="AMD48" s="16"/>
      <c r="AME48" s="16"/>
      <c r="AMF48" s="16"/>
      <c r="AMG48" s="16"/>
      <c r="AMH48" s="16"/>
      <c r="AMI48" s="16"/>
      <c r="AMJ48" s="16"/>
      <c r="AMK48" s="16"/>
      <c r="AML48" s="16"/>
      <c r="AMM48" s="16"/>
      <c r="AMN48" s="16"/>
      <c r="AMO48" s="16"/>
      <c r="AMP48" s="16"/>
      <c r="AMQ48" s="16"/>
      <c r="AMR48" s="16"/>
      <c r="AMS48" s="16"/>
      <c r="AMT48" s="16"/>
      <c r="AMU48" s="16"/>
      <c r="AMV48" s="16"/>
      <c r="AMW48" s="16"/>
      <c r="AMX48" s="16"/>
      <c r="AMY48" s="16"/>
      <c r="AMZ48" s="16"/>
      <c r="ANA48" s="16"/>
      <c r="ANB48" s="16"/>
      <c r="ANC48" s="16"/>
      <c r="AND48" s="16"/>
      <c r="ANE48" s="16"/>
      <c r="ANF48" s="16"/>
      <c r="ANG48" s="16"/>
      <c r="ANH48" s="16"/>
      <c r="ANI48" s="16"/>
      <c r="ANJ48" s="16"/>
      <c r="ANK48" s="16"/>
      <c r="ANL48" s="16"/>
      <c r="ANM48" s="16"/>
      <c r="ANN48" s="16"/>
      <c r="ANO48" s="16"/>
      <c r="ANP48" s="16"/>
      <c r="ANQ48" s="16"/>
      <c r="ANR48" s="16"/>
      <c r="ANS48" s="16"/>
      <c r="ANT48" s="16"/>
      <c r="ANU48" s="16"/>
      <c r="ANV48" s="16"/>
      <c r="ANW48" s="16"/>
      <c r="ANX48" s="16"/>
      <c r="ANY48" s="16"/>
      <c r="ANZ48" s="16"/>
      <c r="AOA48" s="16"/>
      <c r="AOB48" s="16"/>
      <c r="AOC48" s="16"/>
      <c r="AOD48" s="16"/>
      <c r="AOE48" s="16"/>
      <c r="AOF48" s="16"/>
      <c r="AOG48" s="16"/>
      <c r="AOH48" s="16"/>
      <c r="AOI48" s="16"/>
      <c r="AOJ48" s="16"/>
      <c r="AOK48" s="16"/>
      <c r="AOL48" s="16"/>
      <c r="AOM48" s="16"/>
      <c r="AON48" s="16"/>
      <c r="AOO48" s="16"/>
      <c r="AOP48" s="16"/>
      <c r="AOQ48" s="16"/>
      <c r="AOR48" s="16"/>
      <c r="AOS48" s="16"/>
      <c r="AOT48" s="16"/>
      <c r="AOU48" s="16"/>
      <c r="AOV48" s="16"/>
      <c r="AOW48" s="16"/>
      <c r="AOX48" s="16"/>
      <c r="AOY48" s="16"/>
      <c r="AOZ48" s="16"/>
      <c r="APA48" s="16"/>
      <c r="APB48" s="16"/>
      <c r="APC48" s="16"/>
      <c r="APD48" s="16"/>
      <c r="APE48" s="16"/>
      <c r="APF48" s="16"/>
      <c r="APG48" s="16"/>
      <c r="APH48" s="16"/>
      <c r="API48" s="16"/>
      <c r="APJ48" s="16"/>
      <c r="APK48" s="16"/>
      <c r="APL48" s="16"/>
      <c r="APM48" s="16"/>
      <c r="APN48" s="16"/>
      <c r="APO48" s="16"/>
      <c r="APP48" s="16"/>
      <c r="APQ48" s="16"/>
      <c r="APR48" s="16"/>
      <c r="APS48" s="16"/>
      <c r="APT48" s="16"/>
      <c r="APU48" s="16"/>
      <c r="APV48" s="16"/>
      <c r="APW48" s="16"/>
      <c r="APX48" s="16"/>
      <c r="APY48" s="16"/>
      <c r="APZ48" s="16"/>
      <c r="AQA48" s="16"/>
      <c r="AQB48" s="16"/>
      <c r="AQC48" s="16"/>
      <c r="AQD48" s="16"/>
      <c r="AQE48" s="16"/>
      <c r="AQF48" s="16"/>
      <c r="AQG48" s="16"/>
      <c r="AQH48" s="16"/>
      <c r="AQI48" s="16"/>
      <c r="AQJ48" s="16"/>
      <c r="AQK48" s="16"/>
      <c r="AQL48" s="16"/>
      <c r="AQM48" s="16"/>
      <c r="AQN48" s="16"/>
      <c r="AQO48" s="16"/>
      <c r="AQP48" s="16"/>
      <c r="AQQ48" s="16"/>
      <c r="AQR48" s="16"/>
      <c r="AQS48" s="16"/>
      <c r="AQT48" s="16"/>
      <c r="AQU48" s="16"/>
      <c r="AQV48" s="16"/>
      <c r="AQW48" s="16"/>
      <c r="AQX48" s="16"/>
      <c r="AQY48" s="16"/>
      <c r="AQZ48" s="16"/>
      <c r="ARA48" s="16"/>
      <c r="ARB48" s="16"/>
      <c r="ARC48" s="16"/>
      <c r="ARD48" s="16"/>
      <c r="ARE48" s="16"/>
      <c r="ARF48" s="16"/>
      <c r="ARG48" s="16"/>
      <c r="ARH48" s="16"/>
      <c r="ARI48" s="16"/>
      <c r="ARJ48" s="16"/>
      <c r="ARK48" s="16"/>
      <c r="ARL48" s="16"/>
      <c r="ARM48" s="16"/>
      <c r="ARN48" s="16"/>
      <c r="ARO48" s="16"/>
      <c r="ARP48" s="16"/>
      <c r="ARQ48" s="16"/>
      <c r="ARR48" s="16"/>
      <c r="ARS48" s="16"/>
      <c r="ART48" s="16"/>
      <c r="ARU48" s="16"/>
      <c r="ARV48" s="16"/>
      <c r="ARW48" s="16"/>
      <c r="ARX48" s="16"/>
      <c r="ARY48" s="16"/>
      <c r="ARZ48" s="16"/>
      <c r="ASA48" s="16"/>
      <c r="ASB48" s="16"/>
      <c r="ASC48" s="16"/>
      <c r="ASD48" s="16"/>
      <c r="ASE48" s="16"/>
      <c r="ASF48" s="16"/>
      <c r="ASG48" s="16"/>
      <c r="ASH48" s="16"/>
      <c r="ASI48" s="16"/>
      <c r="ASJ48" s="16"/>
      <c r="ASK48" s="16"/>
      <c r="ASL48" s="16"/>
      <c r="ASM48" s="16"/>
      <c r="ASN48" s="16"/>
      <c r="ASO48" s="16"/>
      <c r="ASP48" s="16"/>
      <c r="ASQ48" s="16"/>
      <c r="ASR48" s="16"/>
      <c r="ASS48" s="16"/>
      <c r="AST48" s="16"/>
      <c r="ASU48" s="16"/>
      <c r="ASV48" s="16"/>
      <c r="ASW48" s="16"/>
      <c r="ASX48" s="16"/>
      <c r="ASY48" s="16"/>
      <c r="ASZ48" s="16"/>
      <c r="ATA48" s="16"/>
      <c r="ATB48" s="16"/>
      <c r="ATC48" s="16"/>
      <c r="ATD48" s="16"/>
      <c r="ATE48" s="16"/>
      <c r="ATF48" s="16"/>
      <c r="ATG48" s="16"/>
      <c r="ATH48" s="16"/>
      <c r="ATI48" s="16"/>
      <c r="ATJ48" s="16"/>
      <c r="ATK48" s="16"/>
      <c r="ATL48" s="16"/>
      <c r="ATM48" s="16"/>
      <c r="ATN48" s="16"/>
      <c r="ATO48" s="16"/>
      <c r="ATP48" s="16"/>
      <c r="ATQ48" s="16"/>
      <c r="ATR48" s="16"/>
      <c r="ATS48" s="16"/>
      <c r="ATT48" s="16"/>
      <c r="ATU48" s="16"/>
      <c r="ATV48" s="16"/>
      <c r="ATW48" s="16"/>
      <c r="ATX48" s="16"/>
      <c r="ATY48" s="16"/>
      <c r="ATZ48" s="16"/>
      <c r="AUA48" s="16"/>
      <c r="AUB48" s="16"/>
      <c r="AUC48" s="16"/>
      <c r="AUD48" s="16"/>
      <c r="AUE48" s="16"/>
      <c r="AUF48" s="16"/>
      <c r="AUG48" s="16"/>
      <c r="AUH48" s="16"/>
      <c r="AUI48" s="16"/>
      <c r="AUJ48" s="16"/>
      <c r="AUK48" s="16"/>
      <c r="AUL48" s="16"/>
      <c r="AUM48" s="16"/>
      <c r="AUN48" s="16"/>
      <c r="AUO48" s="16"/>
      <c r="AUP48" s="16"/>
      <c r="AUQ48" s="16"/>
      <c r="AUR48" s="16"/>
      <c r="AUS48" s="16"/>
      <c r="AUT48" s="16"/>
      <c r="AUU48" s="16"/>
      <c r="AUV48" s="16"/>
      <c r="AUW48" s="16"/>
      <c r="AUX48" s="16"/>
      <c r="AUY48" s="16"/>
      <c r="AUZ48" s="16"/>
      <c r="AVA48" s="16"/>
      <c r="AVB48" s="16"/>
      <c r="AVC48" s="16"/>
      <c r="AVD48" s="16"/>
      <c r="AVE48" s="16"/>
      <c r="AVF48" s="16"/>
      <c r="AVG48" s="16"/>
      <c r="AVH48" s="16"/>
      <c r="AVI48" s="16"/>
      <c r="AVJ48" s="16"/>
      <c r="AVK48" s="16"/>
      <c r="AVL48" s="16"/>
      <c r="AVM48" s="16"/>
      <c r="AVN48" s="16"/>
      <c r="AVO48" s="16"/>
      <c r="AVP48" s="16"/>
      <c r="AVQ48" s="16"/>
      <c r="AVR48" s="16"/>
      <c r="AVS48" s="16"/>
      <c r="AVT48" s="16"/>
      <c r="AVU48" s="16"/>
      <c r="AVV48" s="16"/>
      <c r="AVW48" s="16"/>
      <c r="AVX48" s="16"/>
      <c r="AVY48" s="16"/>
      <c r="AVZ48" s="16"/>
      <c r="AWA48" s="16"/>
      <c r="AWB48" s="16"/>
      <c r="AWC48" s="16"/>
      <c r="AWD48" s="16"/>
      <c r="AWE48" s="16"/>
      <c r="AWF48" s="16"/>
      <c r="AWG48" s="16"/>
      <c r="AWH48" s="16"/>
      <c r="AWI48" s="16"/>
      <c r="AWJ48" s="16"/>
      <c r="AWK48" s="16"/>
      <c r="AWL48" s="16"/>
      <c r="AWM48" s="16"/>
      <c r="AWN48" s="16"/>
      <c r="AWO48" s="16"/>
      <c r="AWP48" s="16"/>
      <c r="AWQ48" s="16"/>
      <c r="AWR48" s="16"/>
      <c r="AWS48" s="16"/>
      <c r="AWT48" s="16"/>
      <c r="AWU48" s="16"/>
      <c r="AWV48" s="16"/>
      <c r="AWW48" s="16"/>
      <c r="AWX48" s="16"/>
      <c r="AWY48" s="16"/>
      <c r="AWZ48" s="16"/>
      <c r="AXA48" s="16"/>
      <c r="AXB48" s="16"/>
      <c r="AXC48" s="16"/>
      <c r="AXD48" s="16"/>
      <c r="AXE48" s="16"/>
      <c r="AXF48" s="16"/>
      <c r="AXG48" s="16"/>
      <c r="AXH48" s="16"/>
      <c r="AXI48" s="16"/>
      <c r="AXJ48" s="16"/>
      <c r="AXK48" s="16"/>
      <c r="AXL48" s="16"/>
      <c r="AXM48" s="16"/>
      <c r="AXN48" s="16"/>
      <c r="AXO48" s="16"/>
      <c r="AXP48" s="16"/>
      <c r="AXQ48" s="16"/>
      <c r="AXR48" s="16"/>
      <c r="AXS48" s="16"/>
      <c r="AXT48" s="16"/>
      <c r="AXU48" s="16"/>
      <c r="AXV48" s="16"/>
      <c r="AXW48" s="16"/>
      <c r="AXX48" s="16"/>
      <c r="AXY48" s="16"/>
      <c r="AXZ48" s="16"/>
      <c r="AYA48" s="16"/>
      <c r="AYB48" s="16"/>
      <c r="AYC48" s="16"/>
      <c r="AYD48" s="16"/>
      <c r="AYE48" s="16"/>
      <c r="AYF48" s="16"/>
      <c r="AYG48" s="16"/>
      <c r="AYH48" s="16"/>
      <c r="AYI48" s="16"/>
      <c r="AYJ48" s="16"/>
      <c r="AYK48" s="16"/>
      <c r="AYL48" s="16"/>
      <c r="AYM48" s="16"/>
      <c r="AYN48" s="16"/>
      <c r="AYO48" s="16"/>
      <c r="AYP48" s="16"/>
      <c r="AYQ48" s="16"/>
      <c r="AYR48" s="16"/>
      <c r="AYS48" s="16"/>
      <c r="AYT48" s="16"/>
      <c r="AYU48" s="16"/>
      <c r="AYV48" s="16"/>
      <c r="AYW48" s="16"/>
      <c r="AYX48" s="16"/>
      <c r="AYY48" s="16"/>
      <c r="AYZ48" s="16"/>
      <c r="AZA48" s="16"/>
      <c r="AZB48" s="16"/>
      <c r="AZC48" s="16"/>
      <c r="AZD48" s="16"/>
      <c r="AZE48" s="16"/>
      <c r="AZF48" s="16"/>
      <c r="AZG48" s="16"/>
      <c r="AZH48" s="16"/>
      <c r="AZI48" s="16"/>
      <c r="AZJ48" s="16"/>
      <c r="AZK48" s="16"/>
      <c r="AZL48" s="16"/>
      <c r="AZM48" s="16"/>
      <c r="AZN48" s="16"/>
      <c r="AZO48" s="16"/>
      <c r="AZP48" s="16"/>
      <c r="AZQ48" s="16"/>
      <c r="AZR48" s="16"/>
      <c r="AZS48" s="16"/>
      <c r="AZT48" s="16"/>
      <c r="AZU48" s="16"/>
      <c r="AZV48" s="16"/>
      <c r="AZW48" s="16"/>
      <c r="AZX48" s="16"/>
      <c r="AZY48" s="16"/>
      <c r="AZZ48" s="16"/>
      <c r="BAA48" s="16"/>
      <c r="BAB48" s="16"/>
      <c r="BAC48" s="16"/>
      <c r="BAD48" s="16"/>
      <c r="BAE48" s="16"/>
      <c r="BAF48" s="16"/>
      <c r="BAG48" s="16"/>
      <c r="BAH48" s="16"/>
      <c r="BAI48" s="16"/>
      <c r="BAJ48" s="16"/>
      <c r="BAK48" s="16"/>
      <c r="BAL48" s="16"/>
      <c r="BAM48" s="16"/>
      <c r="BAN48" s="16"/>
      <c r="BAO48" s="16"/>
      <c r="BAP48" s="16"/>
      <c r="BAQ48" s="16"/>
      <c r="BAR48" s="16"/>
      <c r="BAS48" s="16"/>
      <c r="BAT48" s="16"/>
      <c r="BAU48" s="16"/>
      <c r="BAV48" s="16"/>
      <c r="BAW48" s="16"/>
      <c r="BAX48" s="16"/>
      <c r="BAY48" s="16"/>
      <c r="BAZ48" s="16"/>
      <c r="BBA48" s="16"/>
      <c r="BBB48" s="16"/>
      <c r="BBC48" s="16"/>
      <c r="BBD48" s="16"/>
      <c r="BBE48" s="16"/>
      <c r="BBF48" s="16"/>
      <c r="BBG48" s="16"/>
      <c r="BBH48" s="16"/>
      <c r="BBI48" s="16"/>
      <c r="BBJ48" s="16"/>
      <c r="BBK48" s="16"/>
      <c r="BBL48" s="16"/>
      <c r="BBM48" s="16"/>
      <c r="BBN48" s="16"/>
      <c r="BBO48" s="16"/>
      <c r="BBP48" s="16"/>
      <c r="BBQ48" s="16"/>
      <c r="BBR48" s="16"/>
      <c r="BBS48" s="16"/>
      <c r="BBT48" s="16"/>
      <c r="BBU48" s="16"/>
      <c r="BBV48" s="16"/>
      <c r="BBW48" s="16"/>
      <c r="BBX48" s="16"/>
      <c r="BBY48" s="16"/>
      <c r="BBZ48" s="16"/>
      <c r="BCA48" s="16"/>
      <c r="BCB48" s="16"/>
      <c r="BCC48" s="16"/>
      <c r="BCD48" s="16"/>
      <c r="BCE48" s="16"/>
      <c r="BCF48" s="16"/>
      <c r="BCG48" s="16"/>
      <c r="BCH48" s="16"/>
      <c r="BCI48" s="16"/>
      <c r="BCJ48" s="16"/>
      <c r="BCK48" s="16"/>
      <c r="BCL48" s="16"/>
      <c r="BCM48" s="16"/>
      <c r="BCN48" s="16"/>
      <c r="BCO48" s="16"/>
      <c r="BCP48" s="16"/>
      <c r="BCQ48" s="16"/>
      <c r="BCR48" s="16"/>
      <c r="BCS48" s="16"/>
      <c r="BCT48" s="16"/>
      <c r="BCU48" s="16"/>
      <c r="BCV48" s="16"/>
      <c r="BCW48" s="16"/>
      <c r="BCX48" s="16"/>
      <c r="BCY48" s="16"/>
      <c r="BCZ48" s="16"/>
      <c r="BDA48" s="16"/>
      <c r="BDB48" s="16"/>
      <c r="BDC48" s="16"/>
      <c r="BDD48" s="16"/>
      <c r="BDE48" s="16"/>
      <c r="BDF48" s="16"/>
      <c r="BDG48" s="16"/>
      <c r="BDH48" s="16"/>
      <c r="BDI48" s="16"/>
      <c r="BDJ48" s="16"/>
      <c r="BDK48" s="16"/>
      <c r="BDL48" s="16"/>
      <c r="BDM48" s="16"/>
      <c r="BDN48" s="16"/>
      <c r="BDO48" s="16"/>
      <c r="BDP48" s="16"/>
      <c r="BDQ48" s="16"/>
      <c r="BDR48" s="16"/>
      <c r="BDS48" s="16"/>
      <c r="BDT48" s="16"/>
      <c r="BDU48" s="16"/>
      <c r="BDV48" s="16"/>
      <c r="BDW48" s="16"/>
      <c r="BDX48" s="16"/>
      <c r="BDY48" s="16"/>
      <c r="BDZ48" s="16"/>
      <c r="BEA48" s="16"/>
      <c r="BEB48" s="16"/>
      <c r="BEC48" s="16"/>
      <c r="BED48" s="16"/>
      <c r="BEE48" s="16"/>
      <c r="BEF48" s="16"/>
      <c r="BEG48" s="16"/>
      <c r="BEH48" s="16"/>
      <c r="BEI48" s="16"/>
      <c r="BEJ48" s="16"/>
      <c r="BEK48" s="16"/>
      <c r="BEL48" s="16"/>
      <c r="BEM48" s="16"/>
      <c r="BEN48" s="16"/>
      <c r="BEO48" s="16"/>
      <c r="BEP48" s="16"/>
      <c r="BEQ48" s="16"/>
      <c r="BER48" s="16"/>
      <c r="BES48" s="16"/>
      <c r="BET48" s="16"/>
      <c r="BEU48" s="16"/>
      <c r="BEV48" s="16"/>
      <c r="BEW48" s="16"/>
      <c r="BEX48" s="16"/>
      <c r="BEY48" s="16"/>
      <c r="BEZ48" s="16"/>
      <c r="BFA48" s="16"/>
      <c r="BFB48" s="16"/>
      <c r="BFC48" s="16"/>
      <c r="BFD48" s="16"/>
      <c r="BFE48" s="16"/>
      <c r="BFF48" s="16"/>
      <c r="BFG48" s="16"/>
      <c r="BFH48" s="16"/>
      <c r="BFI48" s="16"/>
      <c r="BFJ48" s="16"/>
      <c r="BFK48" s="16"/>
      <c r="BFL48" s="16"/>
      <c r="BFM48" s="16"/>
      <c r="BFN48" s="16"/>
      <c r="BFO48" s="16"/>
      <c r="BFP48" s="16"/>
      <c r="BFQ48" s="16"/>
      <c r="BFR48" s="16"/>
      <c r="BFS48" s="16"/>
      <c r="BFT48" s="16"/>
      <c r="BFU48" s="16"/>
      <c r="BFV48" s="16"/>
      <c r="BFW48" s="16"/>
      <c r="BFX48" s="16"/>
      <c r="BFY48" s="16"/>
      <c r="BFZ48" s="16"/>
      <c r="BGA48" s="16"/>
      <c r="BGB48" s="16"/>
      <c r="BGC48" s="16"/>
      <c r="BGD48" s="16"/>
      <c r="BGE48" s="16"/>
      <c r="BGF48" s="16"/>
      <c r="BGG48" s="16"/>
      <c r="BGH48" s="16"/>
      <c r="BGI48" s="16"/>
      <c r="BGJ48" s="16"/>
      <c r="BGK48" s="16"/>
      <c r="BGL48" s="16"/>
      <c r="BGM48" s="16"/>
      <c r="BGN48" s="16"/>
      <c r="BGO48" s="16"/>
      <c r="BGP48" s="16"/>
      <c r="BGQ48" s="16"/>
      <c r="BGR48" s="16"/>
      <c r="BGS48" s="16"/>
      <c r="BGT48" s="16"/>
      <c r="BGU48" s="16"/>
      <c r="BGV48" s="16"/>
      <c r="BGW48" s="16"/>
      <c r="BGX48" s="16"/>
      <c r="BGY48" s="16"/>
      <c r="BGZ48" s="16"/>
      <c r="BHA48" s="16"/>
      <c r="BHB48" s="16"/>
      <c r="BHC48" s="16"/>
      <c r="BHD48" s="16"/>
      <c r="BHE48" s="16"/>
      <c r="BHF48" s="16"/>
      <c r="BHG48" s="16"/>
      <c r="BHH48" s="16"/>
      <c r="BHI48" s="16"/>
      <c r="BHJ48" s="16"/>
      <c r="BHK48" s="16"/>
      <c r="BHL48" s="16"/>
      <c r="BHM48" s="16"/>
      <c r="BHN48" s="16"/>
      <c r="BHO48" s="16"/>
      <c r="BHP48" s="16"/>
      <c r="BHQ48" s="16"/>
      <c r="BHR48" s="16"/>
      <c r="BHS48" s="16"/>
      <c r="BHT48" s="16"/>
      <c r="BHU48" s="16"/>
      <c r="BHV48" s="16"/>
      <c r="BHW48" s="16"/>
      <c r="BHX48" s="16"/>
      <c r="BHY48" s="16"/>
      <c r="BHZ48" s="16"/>
      <c r="BIA48" s="16"/>
      <c r="BIB48" s="16"/>
      <c r="BIC48" s="16"/>
      <c r="BID48" s="16"/>
      <c r="BIE48" s="16"/>
      <c r="BIF48" s="16"/>
      <c r="BIG48" s="16"/>
      <c r="BIH48" s="16"/>
      <c r="BII48" s="16"/>
      <c r="BIJ48" s="16"/>
      <c r="BIK48" s="16"/>
      <c r="BIL48" s="16"/>
      <c r="BIM48" s="16"/>
      <c r="BIN48" s="16"/>
      <c r="BIO48" s="16"/>
      <c r="BIP48" s="16"/>
      <c r="BIQ48" s="16"/>
      <c r="BIR48" s="16"/>
      <c r="BIS48" s="16"/>
      <c r="BIT48" s="16"/>
      <c r="BIU48" s="16"/>
      <c r="BIV48" s="16"/>
      <c r="BIW48" s="16"/>
      <c r="BIX48" s="16"/>
      <c r="BIY48" s="16"/>
      <c r="BIZ48" s="16"/>
      <c r="BJA48" s="16"/>
      <c r="BJB48" s="16"/>
      <c r="BJC48" s="16"/>
      <c r="BJD48" s="16"/>
      <c r="BJE48" s="16"/>
      <c r="BJF48" s="16"/>
      <c r="BJG48" s="16"/>
      <c r="BJH48" s="16"/>
      <c r="BJI48" s="16"/>
      <c r="BJJ48" s="16"/>
      <c r="BJK48" s="16"/>
      <c r="BJL48" s="16"/>
      <c r="BJM48" s="16"/>
      <c r="BJN48" s="16"/>
      <c r="BJO48" s="16"/>
      <c r="BJP48" s="16"/>
      <c r="BJQ48" s="16"/>
      <c r="BJR48" s="16"/>
      <c r="BJS48" s="16"/>
      <c r="BJT48" s="16"/>
      <c r="BJU48" s="16"/>
      <c r="BJV48" s="16"/>
      <c r="BJW48" s="16"/>
      <c r="BJX48" s="16"/>
      <c r="BJY48" s="16"/>
      <c r="BJZ48" s="16"/>
      <c r="BKA48" s="16"/>
      <c r="BKB48" s="16"/>
      <c r="BKC48" s="16"/>
      <c r="BKD48" s="16"/>
      <c r="BKE48" s="16"/>
      <c r="BKF48" s="16"/>
      <c r="BKG48" s="16"/>
      <c r="BKH48" s="16"/>
      <c r="BKI48" s="16"/>
      <c r="BKJ48" s="16"/>
      <c r="BKK48" s="16"/>
      <c r="BKL48" s="16"/>
      <c r="BKM48" s="16"/>
      <c r="BKN48" s="16"/>
      <c r="BKO48" s="16"/>
      <c r="BKP48" s="16"/>
      <c r="BKQ48" s="16"/>
      <c r="BKR48" s="16"/>
      <c r="BKS48" s="16"/>
      <c r="BKT48" s="16"/>
      <c r="BKU48" s="16"/>
      <c r="BKV48" s="16"/>
      <c r="BKW48" s="16"/>
      <c r="BKX48" s="16"/>
      <c r="BKY48" s="16"/>
      <c r="BKZ48" s="16"/>
      <c r="BLA48" s="16"/>
      <c r="BLB48" s="16"/>
      <c r="BLC48" s="16"/>
      <c r="BLD48" s="16"/>
      <c r="BLE48" s="16"/>
      <c r="BLF48" s="16"/>
      <c r="BLG48" s="16"/>
      <c r="BLH48" s="16"/>
      <c r="BLI48" s="16"/>
      <c r="BLJ48" s="16"/>
      <c r="BLK48" s="16"/>
      <c r="BLL48" s="16"/>
      <c r="BLM48" s="16"/>
      <c r="BLN48" s="16"/>
      <c r="BLO48" s="16"/>
      <c r="BLP48" s="16"/>
      <c r="BLQ48" s="16"/>
      <c r="BLR48" s="16"/>
      <c r="BLS48" s="16"/>
      <c r="BLT48" s="16"/>
      <c r="BLU48" s="16"/>
      <c r="BLV48" s="16"/>
      <c r="BLW48" s="16"/>
      <c r="BLX48" s="16"/>
      <c r="BLY48" s="16"/>
      <c r="BLZ48" s="16"/>
      <c r="BMA48" s="16"/>
      <c r="BMB48" s="16"/>
      <c r="BMC48" s="16"/>
      <c r="BMD48" s="16"/>
      <c r="BME48" s="16"/>
      <c r="BMF48" s="16"/>
      <c r="BMG48" s="16"/>
      <c r="BMH48" s="16"/>
      <c r="BMI48" s="16"/>
      <c r="BMJ48" s="16"/>
      <c r="BMK48" s="16"/>
      <c r="BML48" s="16"/>
      <c r="BMM48" s="16"/>
      <c r="BMN48" s="16"/>
      <c r="BMO48" s="16"/>
      <c r="BMP48" s="16"/>
      <c r="BMQ48" s="16"/>
      <c r="BMR48" s="16"/>
      <c r="BMS48" s="16"/>
      <c r="BMT48" s="16"/>
      <c r="BMU48" s="16"/>
      <c r="BMV48" s="16"/>
      <c r="BMW48" s="16"/>
      <c r="BMX48" s="16"/>
      <c r="BMY48" s="16"/>
      <c r="BMZ48" s="16"/>
      <c r="BNA48" s="16"/>
      <c r="BNB48" s="16"/>
      <c r="BNC48" s="16"/>
      <c r="BND48" s="16"/>
      <c r="BNE48" s="16"/>
      <c r="BNF48" s="16"/>
      <c r="BNG48" s="16"/>
      <c r="BNH48" s="16"/>
      <c r="BNI48" s="16"/>
      <c r="BNJ48" s="16"/>
      <c r="BNK48" s="16"/>
      <c r="BNL48" s="16"/>
      <c r="BNM48" s="16"/>
      <c r="BNN48" s="16"/>
      <c r="BNO48" s="16"/>
      <c r="BNP48" s="16"/>
      <c r="BNQ48" s="16"/>
      <c r="BNR48" s="16"/>
      <c r="BNS48" s="16"/>
      <c r="BNT48" s="16"/>
      <c r="BNU48" s="16"/>
      <c r="BNV48" s="16"/>
      <c r="BNW48" s="16"/>
      <c r="BNX48" s="16"/>
      <c r="BNY48" s="16"/>
      <c r="BNZ48" s="16"/>
      <c r="BOA48" s="16"/>
      <c r="BOB48" s="16"/>
      <c r="BOC48" s="16"/>
      <c r="BOD48" s="16"/>
      <c r="BOE48" s="16"/>
      <c r="BOF48" s="16"/>
      <c r="BOG48" s="16"/>
      <c r="BOH48" s="16"/>
      <c r="BOI48" s="16"/>
      <c r="BOJ48" s="16"/>
      <c r="BOK48" s="16"/>
      <c r="BOL48" s="16"/>
      <c r="BOM48" s="16"/>
      <c r="BON48" s="16"/>
      <c r="BOO48" s="16"/>
      <c r="BOP48" s="16"/>
      <c r="BOQ48" s="16"/>
      <c r="BOR48" s="16"/>
      <c r="BOS48" s="16"/>
      <c r="BOT48" s="16"/>
      <c r="BOU48" s="16"/>
      <c r="BOV48" s="16"/>
      <c r="BOW48" s="16"/>
      <c r="BOX48" s="16"/>
      <c r="BOY48" s="16"/>
      <c r="BOZ48" s="16"/>
      <c r="BPA48" s="16"/>
      <c r="BPB48" s="16"/>
      <c r="BPC48" s="16"/>
      <c r="BPD48" s="16"/>
      <c r="BPE48" s="16"/>
      <c r="BPF48" s="16"/>
      <c r="BPG48" s="16"/>
      <c r="BPH48" s="16"/>
      <c r="BPI48" s="16"/>
      <c r="BPJ48" s="16"/>
      <c r="BPK48" s="16"/>
      <c r="BPL48" s="16"/>
      <c r="BPM48" s="16"/>
      <c r="BPN48" s="16"/>
      <c r="BPO48" s="16"/>
      <c r="BPP48" s="16"/>
      <c r="BPQ48" s="16"/>
      <c r="BPR48" s="16"/>
      <c r="BPS48" s="16"/>
      <c r="BPT48" s="16"/>
      <c r="BPU48" s="16"/>
      <c r="BPV48" s="16"/>
      <c r="BPW48" s="16"/>
      <c r="BPX48" s="16"/>
      <c r="BPY48" s="16"/>
      <c r="BPZ48" s="16"/>
      <c r="BQA48" s="16"/>
      <c r="BQB48" s="16"/>
      <c r="BQC48" s="16"/>
      <c r="BQD48" s="16"/>
      <c r="BQE48" s="16"/>
      <c r="BQF48" s="16"/>
      <c r="BQG48" s="16"/>
      <c r="BQH48" s="16"/>
      <c r="BQI48" s="16"/>
      <c r="BQJ48" s="16"/>
      <c r="BQK48" s="16"/>
      <c r="BQL48" s="16"/>
      <c r="BQM48" s="16"/>
      <c r="BQN48" s="16"/>
      <c r="BQO48" s="16"/>
      <c r="BQP48" s="16"/>
      <c r="BQQ48" s="16"/>
      <c r="BQR48" s="16"/>
      <c r="BQS48" s="16"/>
      <c r="BQT48" s="16"/>
      <c r="BQU48" s="16"/>
      <c r="BQV48" s="16"/>
      <c r="BQW48" s="16"/>
      <c r="BQX48" s="16"/>
      <c r="BQY48" s="16"/>
      <c r="BQZ48" s="16"/>
      <c r="BRA48" s="16"/>
      <c r="BRB48" s="16"/>
      <c r="BRC48" s="16"/>
      <c r="BRD48" s="16"/>
      <c r="BRE48" s="16"/>
      <c r="BRF48" s="16"/>
      <c r="BRG48" s="16"/>
      <c r="BRH48" s="16"/>
      <c r="BRI48" s="16"/>
      <c r="BRJ48" s="16"/>
      <c r="BRK48" s="16"/>
      <c r="BRL48" s="16"/>
      <c r="BRM48" s="16"/>
      <c r="BRN48" s="16"/>
      <c r="BRO48" s="16"/>
      <c r="BRP48" s="16"/>
      <c r="BRQ48" s="16"/>
      <c r="BRR48" s="16"/>
      <c r="BRS48" s="16"/>
      <c r="BRT48" s="16"/>
      <c r="BRU48" s="16"/>
      <c r="BRV48" s="16"/>
      <c r="BRW48" s="16"/>
      <c r="BRX48" s="16"/>
      <c r="BRY48" s="16"/>
      <c r="BRZ48" s="16"/>
      <c r="BSA48" s="16"/>
      <c r="BSB48" s="16"/>
      <c r="BSC48" s="16"/>
      <c r="BSD48" s="16"/>
      <c r="BSE48" s="16"/>
      <c r="BSF48" s="16"/>
      <c r="BSG48" s="16"/>
      <c r="BSH48" s="16"/>
      <c r="BSI48" s="16"/>
      <c r="BSJ48" s="16"/>
      <c r="BSK48" s="16"/>
      <c r="BSL48" s="16"/>
      <c r="BSM48" s="16"/>
      <c r="BSN48" s="16"/>
      <c r="BSO48" s="16"/>
      <c r="BSP48" s="16"/>
      <c r="BSQ48" s="16"/>
      <c r="BSR48" s="16"/>
      <c r="BSS48" s="16"/>
      <c r="BST48" s="16"/>
      <c r="BSU48" s="16"/>
      <c r="BSV48" s="16"/>
      <c r="BSW48" s="16"/>
      <c r="BSX48" s="16"/>
      <c r="BSY48" s="16"/>
      <c r="BSZ48" s="16"/>
      <c r="BTA48" s="16"/>
      <c r="BTB48" s="16"/>
      <c r="BTC48" s="16"/>
      <c r="BTD48" s="16"/>
      <c r="BTE48" s="16"/>
      <c r="BTF48" s="16"/>
      <c r="BTG48" s="16"/>
      <c r="BTH48" s="16"/>
      <c r="BTI48" s="16"/>
      <c r="BTJ48" s="16"/>
      <c r="BTK48" s="16"/>
      <c r="BTL48" s="16"/>
      <c r="BTM48" s="16"/>
      <c r="BTN48" s="16"/>
      <c r="BTO48" s="16"/>
      <c r="BTP48" s="16"/>
      <c r="BTQ48" s="16"/>
      <c r="BTR48" s="16"/>
      <c r="BTS48" s="16"/>
      <c r="BTT48" s="16"/>
      <c r="BTU48" s="16"/>
      <c r="BTV48" s="16"/>
      <c r="BTW48" s="16"/>
      <c r="BTX48" s="16"/>
      <c r="BTY48" s="16"/>
      <c r="BTZ48" s="16"/>
      <c r="BUA48" s="16"/>
      <c r="BUB48" s="16"/>
      <c r="BUC48" s="16"/>
      <c r="BUD48" s="16"/>
      <c r="BUE48" s="16"/>
      <c r="BUF48" s="16"/>
      <c r="BUG48" s="16"/>
      <c r="BUH48" s="16"/>
      <c r="BUI48" s="16"/>
      <c r="BUJ48" s="16"/>
      <c r="BUK48" s="16"/>
      <c r="BUL48" s="16"/>
      <c r="BUM48" s="16"/>
      <c r="BUN48" s="16"/>
      <c r="BUO48" s="16"/>
      <c r="BUP48" s="16"/>
      <c r="BUQ48" s="16"/>
      <c r="BUR48" s="16"/>
      <c r="BUS48" s="16"/>
      <c r="BUT48" s="16"/>
      <c r="BUU48" s="16"/>
      <c r="BUV48" s="16"/>
      <c r="BUW48" s="16"/>
      <c r="BUX48" s="16"/>
      <c r="BUY48" s="16"/>
      <c r="BUZ48" s="16"/>
      <c r="BVA48" s="16"/>
      <c r="BVB48" s="16"/>
      <c r="BVC48" s="16"/>
      <c r="BVD48" s="16"/>
      <c r="BVE48" s="16"/>
      <c r="BVF48" s="16"/>
      <c r="BVG48" s="16"/>
      <c r="BVH48" s="16"/>
      <c r="BVI48" s="16"/>
      <c r="BVJ48" s="16"/>
      <c r="BVK48" s="16"/>
      <c r="BVL48" s="16"/>
      <c r="BVM48" s="16"/>
      <c r="BVN48" s="16"/>
      <c r="BVO48" s="16"/>
      <c r="BVP48" s="16"/>
      <c r="BVQ48" s="16"/>
      <c r="BVR48" s="16"/>
      <c r="BVS48" s="16"/>
      <c r="BVT48" s="16"/>
      <c r="BVU48" s="16"/>
      <c r="BVV48" s="16"/>
      <c r="BVW48" s="16"/>
      <c r="BVX48" s="16"/>
      <c r="BVY48" s="16"/>
      <c r="BVZ48" s="16"/>
      <c r="BWA48" s="16"/>
      <c r="BWB48" s="16"/>
      <c r="BWC48" s="16"/>
      <c r="BWD48" s="16"/>
      <c r="BWE48" s="16"/>
      <c r="BWF48" s="16"/>
      <c r="BWG48" s="16"/>
      <c r="BWH48" s="16"/>
      <c r="BWI48" s="16"/>
      <c r="BWJ48" s="16"/>
      <c r="BWK48" s="16"/>
      <c r="BWL48" s="16"/>
      <c r="BWM48" s="16"/>
      <c r="BWN48" s="16"/>
      <c r="BWO48" s="16"/>
      <c r="BWP48" s="16"/>
      <c r="BWQ48" s="16"/>
      <c r="BWR48" s="16"/>
      <c r="BWS48" s="16"/>
      <c r="BWT48" s="16"/>
      <c r="BWU48" s="16"/>
      <c r="BWV48" s="16"/>
      <c r="BWW48" s="16"/>
      <c r="BWX48" s="16"/>
      <c r="BWY48" s="16"/>
      <c r="BWZ48" s="16"/>
      <c r="BXA48" s="16"/>
      <c r="BXB48" s="16"/>
      <c r="BXC48" s="16"/>
      <c r="BXD48" s="16"/>
      <c r="BXE48" s="16"/>
      <c r="BXF48" s="16"/>
      <c r="BXG48" s="16"/>
      <c r="BXH48" s="16"/>
      <c r="BXI48" s="16"/>
      <c r="BXJ48" s="16"/>
      <c r="BXK48" s="16"/>
      <c r="BXL48" s="16"/>
      <c r="BXM48" s="16"/>
      <c r="BXN48" s="16"/>
      <c r="BXO48" s="16"/>
      <c r="BXP48" s="16"/>
      <c r="BXQ48" s="16"/>
      <c r="BXR48" s="16"/>
      <c r="BXS48" s="16"/>
      <c r="BXT48" s="16"/>
      <c r="BXU48" s="16"/>
      <c r="BXV48" s="16"/>
      <c r="BXW48" s="16"/>
      <c r="BXX48" s="16"/>
      <c r="BXY48" s="16"/>
      <c r="BXZ48" s="16"/>
      <c r="BYA48" s="16"/>
      <c r="BYB48" s="16"/>
      <c r="BYC48" s="16"/>
      <c r="BYD48" s="16"/>
      <c r="BYE48" s="16"/>
      <c r="BYF48" s="16"/>
      <c r="BYG48" s="16"/>
      <c r="BYH48" s="16"/>
      <c r="BYI48" s="16"/>
      <c r="BYJ48" s="16"/>
      <c r="BYK48" s="16"/>
      <c r="BYL48" s="16"/>
      <c r="BYM48" s="16"/>
      <c r="BYN48" s="16"/>
      <c r="BYO48" s="16"/>
      <c r="BYP48" s="16"/>
      <c r="BYQ48" s="16"/>
      <c r="BYR48" s="16"/>
      <c r="BYS48" s="16"/>
      <c r="BYT48" s="16"/>
      <c r="BYU48" s="16"/>
      <c r="BYV48" s="16"/>
      <c r="BYW48" s="16"/>
      <c r="BYX48" s="16"/>
      <c r="BYY48" s="16"/>
      <c r="BYZ48" s="16"/>
      <c r="BZA48" s="16"/>
      <c r="BZB48" s="16"/>
      <c r="BZC48" s="16"/>
      <c r="BZD48" s="16"/>
      <c r="BZE48" s="16"/>
      <c r="BZF48" s="16"/>
      <c r="BZG48" s="16"/>
      <c r="BZH48" s="16"/>
      <c r="BZI48" s="16"/>
      <c r="BZJ48" s="16"/>
      <c r="BZK48" s="16"/>
      <c r="BZL48" s="16"/>
      <c r="BZM48" s="16"/>
      <c r="BZN48" s="16"/>
      <c r="BZO48" s="16"/>
      <c r="BZP48" s="16"/>
      <c r="BZQ48" s="16"/>
      <c r="BZR48" s="16"/>
      <c r="BZS48" s="16"/>
      <c r="BZT48" s="16"/>
      <c r="BZU48" s="16"/>
      <c r="BZV48" s="16"/>
      <c r="BZW48" s="16"/>
      <c r="BZX48" s="16"/>
      <c r="BZY48" s="16"/>
      <c r="BZZ48" s="16"/>
      <c r="CAA48" s="16"/>
      <c r="CAB48" s="16"/>
      <c r="CAC48" s="16"/>
      <c r="CAD48" s="16"/>
      <c r="CAE48" s="16"/>
      <c r="CAF48" s="16"/>
      <c r="CAG48" s="16"/>
      <c r="CAH48" s="16"/>
      <c r="CAI48" s="16"/>
      <c r="CAJ48" s="16"/>
      <c r="CAK48" s="16"/>
      <c r="CAL48" s="16"/>
      <c r="CAM48" s="16"/>
      <c r="CAN48" s="16"/>
      <c r="CAO48" s="16"/>
      <c r="CAP48" s="16"/>
      <c r="CAQ48" s="16"/>
      <c r="CAR48" s="16"/>
      <c r="CAS48" s="16"/>
      <c r="CAT48" s="16"/>
      <c r="CAU48" s="16"/>
      <c r="CAV48" s="16"/>
      <c r="CAW48" s="16"/>
      <c r="CAX48" s="16"/>
      <c r="CAY48" s="16"/>
      <c r="CAZ48" s="16"/>
      <c r="CBA48" s="16"/>
      <c r="CBB48" s="16"/>
      <c r="CBC48" s="16"/>
      <c r="CBD48" s="16"/>
      <c r="CBE48" s="16"/>
      <c r="CBF48" s="16"/>
      <c r="CBG48" s="16"/>
      <c r="CBH48" s="16"/>
      <c r="CBI48" s="16"/>
      <c r="CBJ48" s="16"/>
      <c r="CBK48" s="16"/>
      <c r="CBL48" s="16"/>
      <c r="CBM48" s="16"/>
      <c r="CBN48" s="16"/>
      <c r="CBO48" s="16"/>
      <c r="CBP48" s="16"/>
      <c r="CBQ48" s="16"/>
      <c r="CBR48" s="16"/>
      <c r="CBS48" s="16"/>
      <c r="CBT48" s="16"/>
      <c r="CBU48" s="16"/>
      <c r="CBV48" s="16"/>
      <c r="CBW48" s="16"/>
      <c r="CBX48" s="16"/>
      <c r="CBY48" s="16"/>
      <c r="CBZ48" s="16"/>
      <c r="CCA48" s="16"/>
      <c r="CCB48" s="16"/>
      <c r="CCC48" s="16"/>
      <c r="CCD48" s="16"/>
      <c r="CCE48" s="16"/>
      <c r="CCF48" s="16"/>
      <c r="CCG48" s="16"/>
      <c r="CCH48" s="16"/>
      <c r="CCI48" s="16"/>
      <c r="CCJ48" s="16"/>
      <c r="CCK48" s="16"/>
      <c r="CCL48" s="16"/>
      <c r="CCM48" s="16"/>
      <c r="CCN48" s="16"/>
      <c r="CCO48" s="16"/>
      <c r="CCP48" s="16"/>
      <c r="CCQ48" s="16"/>
      <c r="CCR48" s="16"/>
      <c r="CCS48" s="16"/>
      <c r="CCT48" s="16"/>
      <c r="CCU48" s="16"/>
      <c r="CCV48" s="16"/>
      <c r="CCW48" s="16"/>
      <c r="CCX48" s="16"/>
      <c r="CCY48" s="16"/>
      <c r="CCZ48" s="16"/>
      <c r="CDA48" s="16"/>
      <c r="CDB48" s="16"/>
      <c r="CDC48" s="16"/>
      <c r="CDD48" s="16"/>
      <c r="CDE48" s="16"/>
      <c r="CDF48" s="16"/>
      <c r="CDG48" s="16"/>
      <c r="CDH48" s="16"/>
      <c r="CDI48" s="16"/>
      <c r="CDJ48" s="16"/>
      <c r="CDK48" s="16"/>
      <c r="CDL48" s="16"/>
      <c r="CDM48" s="16"/>
      <c r="CDN48" s="16"/>
      <c r="CDO48" s="16"/>
      <c r="CDP48" s="16"/>
      <c r="CDQ48" s="16"/>
      <c r="CDR48" s="16"/>
      <c r="CDS48" s="16"/>
      <c r="CDT48" s="16"/>
      <c r="CDU48" s="16"/>
      <c r="CDV48" s="16"/>
      <c r="CDW48" s="16"/>
      <c r="CDX48" s="16"/>
      <c r="CDY48" s="16"/>
      <c r="CDZ48" s="16"/>
      <c r="CEA48" s="16"/>
      <c r="CEB48" s="16"/>
      <c r="CEC48" s="16"/>
      <c r="CED48" s="16"/>
      <c r="CEE48" s="16"/>
      <c r="CEF48" s="16"/>
      <c r="CEG48" s="16"/>
      <c r="CEH48" s="16"/>
      <c r="CEI48" s="16"/>
      <c r="CEJ48" s="16"/>
      <c r="CEK48" s="16"/>
      <c r="CEL48" s="16"/>
      <c r="CEM48" s="16"/>
      <c r="CEN48" s="16"/>
      <c r="CEO48" s="16"/>
      <c r="CEP48" s="16"/>
      <c r="CEQ48" s="16"/>
      <c r="CER48" s="16"/>
      <c r="CES48" s="16"/>
      <c r="CET48" s="16"/>
      <c r="CEU48" s="16"/>
      <c r="CEV48" s="16"/>
      <c r="CEW48" s="16"/>
      <c r="CEX48" s="16"/>
      <c r="CEY48" s="16"/>
      <c r="CEZ48" s="16"/>
      <c r="CFA48" s="16"/>
      <c r="CFB48" s="16"/>
      <c r="CFC48" s="16"/>
      <c r="CFD48" s="16"/>
      <c r="CFE48" s="16"/>
      <c r="CFF48" s="16"/>
      <c r="CFG48" s="16"/>
      <c r="CFH48" s="16"/>
      <c r="CFI48" s="16"/>
      <c r="CFJ48" s="16"/>
      <c r="CFK48" s="16"/>
      <c r="CFL48" s="16"/>
      <c r="CFM48" s="16"/>
      <c r="CFN48" s="16"/>
      <c r="CFO48" s="16"/>
      <c r="CFP48" s="16"/>
      <c r="CFQ48" s="16"/>
      <c r="CFR48" s="16"/>
      <c r="CFS48" s="16"/>
      <c r="CFT48" s="16"/>
      <c r="CFU48" s="16"/>
      <c r="CFV48" s="16"/>
      <c r="CFW48" s="16"/>
      <c r="CFX48" s="16"/>
      <c r="CFY48" s="16"/>
      <c r="CFZ48" s="16"/>
      <c r="CGA48" s="16"/>
      <c r="CGB48" s="16"/>
      <c r="CGC48" s="16"/>
      <c r="CGD48" s="16"/>
      <c r="CGE48" s="16"/>
      <c r="CGF48" s="16"/>
      <c r="CGG48" s="16"/>
      <c r="CGH48" s="16"/>
      <c r="CGI48" s="16"/>
      <c r="CGJ48" s="16"/>
      <c r="CGK48" s="16"/>
      <c r="CGL48" s="16"/>
      <c r="CGM48" s="16"/>
      <c r="CGN48" s="16"/>
      <c r="CGO48" s="16"/>
      <c r="CGP48" s="16"/>
      <c r="CGQ48" s="16"/>
      <c r="CGR48" s="16"/>
      <c r="CGS48" s="16"/>
      <c r="CGT48" s="16"/>
      <c r="CGU48" s="16"/>
      <c r="CGV48" s="16"/>
      <c r="CGW48" s="16"/>
      <c r="CGX48" s="16"/>
      <c r="CGY48" s="16"/>
      <c r="CGZ48" s="16"/>
      <c r="CHA48" s="16"/>
      <c r="CHB48" s="16"/>
      <c r="CHC48" s="16"/>
      <c r="CHD48" s="16"/>
      <c r="CHE48" s="16"/>
      <c r="CHF48" s="16"/>
      <c r="CHG48" s="16"/>
      <c r="CHH48" s="16"/>
      <c r="CHI48" s="16"/>
      <c r="CHJ48" s="16"/>
      <c r="CHK48" s="16"/>
      <c r="CHL48" s="16"/>
      <c r="CHM48" s="16"/>
      <c r="CHN48" s="16"/>
      <c r="CHO48" s="16"/>
      <c r="CHP48" s="16"/>
      <c r="CHQ48" s="16"/>
      <c r="CHR48" s="16"/>
      <c r="CHS48" s="16"/>
      <c r="CHT48" s="16"/>
      <c r="CHU48" s="16"/>
      <c r="CHV48" s="16"/>
      <c r="CHW48" s="16"/>
      <c r="CHX48" s="16"/>
      <c r="CHY48" s="16"/>
      <c r="CHZ48" s="16"/>
      <c r="CIA48" s="16"/>
      <c r="CIB48" s="16"/>
      <c r="CIC48" s="16"/>
      <c r="CID48" s="16"/>
      <c r="CIE48" s="16"/>
      <c r="CIF48" s="16"/>
      <c r="CIG48" s="16"/>
      <c r="CIH48" s="16"/>
      <c r="CII48" s="16"/>
      <c r="CIJ48" s="16"/>
      <c r="CIK48" s="16"/>
      <c r="CIL48" s="16"/>
      <c r="CIM48" s="16"/>
      <c r="CIN48" s="16"/>
      <c r="CIO48" s="16"/>
      <c r="CIP48" s="16"/>
      <c r="CIQ48" s="16"/>
      <c r="CIR48" s="16"/>
      <c r="CIS48" s="16"/>
      <c r="CIT48" s="16"/>
      <c r="CIU48" s="16"/>
      <c r="CIV48" s="16"/>
      <c r="CIW48" s="16"/>
      <c r="CIX48" s="16"/>
      <c r="CIY48" s="16"/>
      <c r="CIZ48" s="16"/>
      <c r="CJA48" s="16"/>
      <c r="CJB48" s="16"/>
      <c r="CJC48" s="16"/>
      <c r="CJD48" s="16"/>
      <c r="CJE48" s="16"/>
      <c r="CJF48" s="16"/>
      <c r="CJG48" s="16"/>
      <c r="CJH48" s="16"/>
      <c r="CJI48" s="16"/>
      <c r="CJJ48" s="16"/>
      <c r="CJK48" s="16"/>
      <c r="CJL48" s="16"/>
      <c r="CJM48" s="16"/>
      <c r="CJN48" s="16"/>
      <c r="CJO48" s="16"/>
      <c r="CJP48" s="16"/>
      <c r="CJQ48" s="16"/>
      <c r="CJR48" s="16"/>
      <c r="CJS48" s="16"/>
      <c r="CJT48" s="16"/>
      <c r="CJU48" s="16"/>
      <c r="CJV48" s="16"/>
      <c r="CJW48" s="16"/>
      <c r="CJX48" s="16"/>
      <c r="CJY48" s="16"/>
      <c r="CJZ48" s="16"/>
      <c r="CKA48" s="16"/>
      <c r="CKB48" s="16"/>
      <c r="CKC48" s="16"/>
      <c r="CKD48" s="16"/>
      <c r="CKE48" s="16"/>
      <c r="CKF48" s="16"/>
      <c r="CKG48" s="16"/>
      <c r="CKH48" s="16"/>
      <c r="CKI48" s="16"/>
      <c r="CKJ48" s="16"/>
      <c r="CKK48" s="16"/>
      <c r="CKL48" s="16"/>
      <c r="CKM48" s="16"/>
      <c r="CKN48" s="16"/>
      <c r="CKO48" s="16"/>
      <c r="CKP48" s="16"/>
      <c r="CKQ48" s="16"/>
      <c r="CKR48" s="16"/>
      <c r="CKS48" s="16"/>
      <c r="CKT48" s="16"/>
      <c r="CKU48" s="16"/>
      <c r="CKV48" s="16"/>
      <c r="CKW48" s="16"/>
      <c r="CKX48" s="16"/>
      <c r="CKY48" s="16"/>
      <c r="CKZ48" s="16"/>
      <c r="CLA48" s="16"/>
      <c r="CLB48" s="16"/>
      <c r="CLC48" s="16"/>
      <c r="CLD48" s="16"/>
      <c r="CLE48" s="16"/>
      <c r="CLF48" s="16"/>
      <c r="CLG48" s="16"/>
      <c r="CLH48" s="16"/>
      <c r="CLI48" s="16"/>
      <c r="CLJ48" s="16"/>
      <c r="CLK48" s="16"/>
      <c r="CLL48" s="16"/>
      <c r="CLM48" s="16"/>
      <c r="CLN48" s="16"/>
      <c r="CLO48" s="16"/>
      <c r="CLP48" s="16"/>
      <c r="CLQ48" s="16"/>
      <c r="CLR48" s="16"/>
      <c r="CLS48" s="16"/>
      <c r="CLT48" s="16"/>
      <c r="CLU48" s="16"/>
      <c r="CLV48" s="16"/>
      <c r="CLW48" s="16"/>
      <c r="CLX48" s="16"/>
      <c r="CLY48" s="16"/>
      <c r="CLZ48" s="16"/>
      <c r="CMA48" s="16"/>
      <c r="CMB48" s="16"/>
      <c r="CMC48" s="16"/>
      <c r="CMD48" s="16"/>
      <c r="CME48" s="16"/>
      <c r="CMF48" s="16"/>
      <c r="CMG48" s="16"/>
      <c r="CMH48" s="16"/>
      <c r="CMI48" s="16"/>
      <c r="CMJ48" s="16"/>
      <c r="CMK48" s="16"/>
      <c r="CML48" s="16"/>
      <c r="CMM48" s="16"/>
      <c r="CMN48" s="16"/>
      <c r="CMO48" s="16"/>
      <c r="CMP48" s="16"/>
      <c r="CMQ48" s="16"/>
      <c r="CMR48" s="16"/>
      <c r="CMS48" s="16"/>
      <c r="CMT48" s="16"/>
      <c r="CMU48" s="16"/>
      <c r="CMV48" s="16"/>
      <c r="CMW48" s="16"/>
      <c r="CMX48" s="16"/>
      <c r="CMY48" s="16"/>
      <c r="CMZ48" s="16"/>
      <c r="CNA48" s="16"/>
      <c r="CNB48" s="16"/>
      <c r="CNC48" s="16"/>
      <c r="CND48" s="16"/>
      <c r="CNE48" s="16"/>
      <c r="CNF48" s="16"/>
      <c r="CNG48" s="16"/>
      <c r="CNH48" s="16"/>
      <c r="CNI48" s="16"/>
      <c r="CNJ48" s="16"/>
      <c r="CNK48" s="16"/>
      <c r="CNL48" s="16"/>
      <c r="CNM48" s="16"/>
      <c r="CNN48" s="16"/>
      <c r="CNO48" s="16"/>
      <c r="CNP48" s="16"/>
      <c r="CNQ48" s="16"/>
      <c r="CNR48" s="16"/>
      <c r="CNS48" s="16"/>
      <c r="CNT48" s="16"/>
      <c r="CNU48" s="16"/>
      <c r="CNV48" s="16"/>
      <c r="CNW48" s="16"/>
      <c r="CNX48" s="16"/>
      <c r="CNY48" s="16"/>
      <c r="CNZ48" s="16"/>
      <c r="COA48" s="16"/>
      <c r="COB48" s="16"/>
      <c r="COC48" s="16"/>
      <c r="COD48" s="16"/>
      <c r="COE48" s="16"/>
      <c r="COF48" s="16"/>
      <c r="COG48" s="16"/>
      <c r="COH48" s="16"/>
      <c r="COI48" s="16"/>
      <c r="COJ48" s="16"/>
      <c r="COK48" s="16"/>
      <c r="COL48" s="16"/>
      <c r="COM48" s="16"/>
      <c r="CON48" s="16"/>
      <c r="COO48" s="16"/>
      <c r="COP48" s="16"/>
      <c r="COQ48" s="16"/>
      <c r="COR48" s="16"/>
      <c r="COS48" s="16"/>
      <c r="COT48" s="16"/>
      <c r="COU48" s="16"/>
      <c r="COV48" s="16"/>
      <c r="COW48" s="16"/>
      <c r="COX48" s="16"/>
      <c r="COY48" s="16"/>
      <c r="COZ48" s="16"/>
      <c r="CPA48" s="16"/>
      <c r="CPB48" s="16"/>
      <c r="CPC48" s="16"/>
      <c r="CPD48" s="16"/>
      <c r="CPE48" s="16"/>
      <c r="CPF48" s="16"/>
      <c r="CPG48" s="16"/>
      <c r="CPH48" s="16"/>
      <c r="CPI48" s="16"/>
      <c r="CPJ48" s="16"/>
      <c r="CPK48" s="16"/>
      <c r="CPL48" s="16"/>
      <c r="CPM48" s="16"/>
      <c r="CPN48" s="16"/>
      <c r="CPO48" s="16"/>
      <c r="CPP48" s="16"/>
      <c r="CPQ48" s="16"/>
      <c r="CPR48" s="16"/>
      <c r="CPS48" s="16"/>
      <c r="CPT48" s="16"/>
      <c r="CPU48" s="16"/>
      <c r="CPV48" s="16"/>
      <c r="CPW48" s="16"/>
      <c r="CPX48" s="16"/>
      <c r="CPY48" s="16"/>
      <c r="CPZ48" s="16"/>
      <c r="CQA48" s="16"/>
      <c r="CQB48" s="16"/>
      <c r="CQC48" s="16"/>
      <c r="CQD48" s="16"/>
      <c r="CQE48" s="16"/>
      <c r="CQF48" s="16"/>
      <c r="CQG48" s="16"/>
      <c r="CQH48" s="16"/>
      <c r="CQI48" s="16"/>
      <c r="CQJ48" s="16"/>
      <c r="CQK48" s="16"/>
      <c r="CQL48" s="16"/>
      <c r="CQM48" s="16"/>
      <c r="CQN48" s="16"/>
      <c r="CQO48" s="16"/>
      <c r="CQP48" s="16"/>
      <c r="CQQ48" s="16"/>
      <c r="CQR48" s="16"/>
      <c r="CQS48" s="16"/>
      <c r="CQT48" s="16"/>
      <c r="CQU48" s="16"/>
      <c r="CQV48" s="16"/>
      <c r="CQW48" s="16"/>
      <c r="CQX48" s="16"/>
      <c r="CQY48" s="16"/>
      <c r="CQZ48" s="16"/>
      <c r="CRA48" s="16"/>
      <c r="CRB48" s="16"/>
      <c r="CRC48" s="16"/>
      <c r="CRD48" s="16"/>
      <c r="CRE48" s="16"/>
      <c r="CRF48" s="16"/>
      <c r="CRG48" s="16"/>
      <c r="CRH48" s="16"/>
      <c r="CRI48" s="16"/>
      <c r="CRJ48" s="16"/>
      <c r="CRK48" s="16"/>
      <c r="CRL48" s="16"/>
      <c r="CRM48" s="16"/>
      <c r="CRN48" s="16"/>
      <c r="CRO48" s="16"/>
      <c r="CRP48" s="16"/>
      <c r="CRQ48" s="16"/>
      <c r="CRR48" s="16"/>
      <c r="CRS48" s="16"/>
      <c r="CRT48" s="16"/>
      <c r="CRU48" s="16"/>
      <c r="CRV48" s="16"/>
      <c r="CRW48" s="16"/>
      <c r="CRX48" s="16"/>
      <c r="CRY48" s="16"/>
      <c r="CRZ48" s="16"/>
      <c r="CSA48" s="16"/>
      <c r="CSB48" s="16"/>
      <c r="CSC48" s="16"/>
      <c r="CSD48" s="16"/>
      <c r="CSE48" s="16"/>
      <c r="CSF48" s="16"/>
      <c r="CSG48" s="16"/>
      <c r="CSH48" s="16"/>
      <c r="CSI48" s="16"/>
      <c r="CSJ48" s="16"/>
      <c r="CSK48" s="16"/>
      <c r="CSL48" s="16"/>
      <c r="CSM48" s="16"/>
      <c r="CSN48" s="16"/>
      <c r="CSO48" s="16"/>
      <c r="CSP48" s="16"/>
      <c r="CSQ48" s="16"/>
      <c r="CSR48" s="16"/>
      <c r="CSS48" s="16"/>
      <c r="CST48" s="16"/>
      <c r="CSU48" s="16"/>
      <c r="CSV48" s="16"/>
      <c r="CSW48" s="16"/>
      <c r="CSX48" s="16"/>
      <c r="CSY48" s="16"/>
      <c r="CSZ48" s="16"/>
      <c r="CTA48" s="16"/>
      <c r="CTB48" s="16"/>
      <c r="CTC48" s="16"/>
      <c r="CTD48" s="16"/>
      <c r="CTE48" s="16"/>
      <c r="CTF48" s="16"/>
      <c r="CTG48" s="16"/>
      <c r="CTH48" s="16"/>
      <c r="CTI48" s="16"/>
      <c r="CTJ48" s="16"/>
      <c r="CTK48" s="16"/>
      <c r="CTL48" s="16"/>
      <c r="CTM48" s="16"/>
      <c r="CTN48" s="16"/>
      <c r="CTO48" s="16"/>
      <c r="CTP48" s="16"/>
      <c r="CTQ48" s="16"/>
      <c r="CTR48" s="16"/>
      <c r="CTS48" s="16"/>
      <c r="CTT48" s="16"/>
      <c r="CTU48" s="16"/>
      <c r="CTV48" s="16"/>
      <c r="CTW48" s="16"/>
      <c r="CTX48" s="16"/>
      <c r="CTY48" s="16"/>
      <c r="CTZ48" s="16"/>
      <c r="CUA48" s="16"/>
      <c r="CUB48" s="16"/>
      <c r="CUC48" s="16"/>
      <c r="CUD48" s="16"/>
      <c r="CUE48" s="16"/>
      <c r="CUF48" s="16"/>
      <c r="CUG48" s="16"/>
      <c r="CUH48" s="16"/>
      <c r="CUI48" s="16"/>
      <c r="CUJ48" s="16"/>
      <c r="CUK48" s="16"/>
      <c r="CUL48" s="16"/>
      <c r="CUM48" s="16"/>
      <c r="CUN48" s="16"/>
      <c r="CUO48" s="16"/>
      <c r="CUP48" s="16"/>
      <c r="CUQ48" s="16"/>
      <c r="CUR48" s="16"/>
      <c r="CUS48" s="16"/>
      <c r="CUT48" s="16"/>
      <c r="CUU48" s="16"/>
      <c r="CUV48" s="16"/>
      <c r="CUW48" s="16"/>
      <c r="CUX48" s="16"/>
      <c r="CUY48" s="16"/>
      <c r="CUZ48" s="16"/>
      <c r="CVA48" s="16"/>
      <c r="CVB48" s="16"/>
      <c r="CVC48" s="16"/>
      <c r="CVD48" s="16"/>
      <c r="CVE48" s="16"/>
      <c r="CVF48" s="16"/>
      <c r="CVG48" s="16"/>
      <c r="CVH48" s="16"/>
      <c r="CVI48" s="16"/>
      <c r="CVJ48" s="16"/>
      <c r="CVK48" s="16"/>
      <c r="CVL48" s="16"/>
      <c r="CVM48" s="16"/>
      <c r="CVN48" s="16"/>
      <c r="CVO48" s="16"/>
      <c r="CVP48" s="16"/>
      <c r="CVQ48" s="16"/>
      <c r="CVR48" s="16"/>
      <c r="CVS48" s="16"/>
      <c r="CVT48" s="16"/>
      <c r="CVU48" s="16"/>
      <c r="CVV48" s="16"/>
      <c r="CVW48" s="16"/>
      <c r="CVX48" s="16"/>
      <c r="CVY48" s="16"/>
      <c r="CVZ48" s="16"/>
      <c r="CWA48" s="16"/>
      <c r="CWB48" s="16"/>
      <c r="CWC48" s="16"/>
      <c r="CWD48" s="16"/>
      <c r="CWE48" s="16"/>
      <c r="CWF48" s="16"/>
      <c r="CWG48" s="16"/>
      <c r="CWH48" s="16"/>
      <c r="CWI48" s="16"/>
      <c r="CWJ48" s="16"/>
      <c r="CWK48" s="16"/>
      <c r="CWL48" s="16"/>
      <c r="CWM48" s="16"/>
      <c r="CWN48" s="16"/>
      <c r="CWO48" s="16"/>
      <c r="CWP48" s="16"/>
      <c r="CWQ48" s="16"/>
      <c r="CWR48" s="16"/>
      <c r="CWS48" s="16"/>
      <c r="CWT48" s="16"/>
      <c r="CWU48" s="16"/>
      <c r="CWV48" s="16"/>
      <c r="CWW48" s="16"/>
      <c r="CWX48" s="16"/>
      <c r="CWY48" s="16"/>
      <c r="CWZ48" s="16"/>
      <c r="CXA48" s="16"/>
      <c r="CXB48" s="16"/>
      <c r="CXC48" s="16"/>
      <c r="CXD48" s="16"/>
      <c r="CXE48" s="16"/>
      <c r="CXF48" s="16"/>
      <c r="CXG48" s="16"/>
      <c r="CXH48" s="16"/>
      <c r="CXI48" s="16"/>
      <c r="CXJ48" s="16"/>
      <c r="CXK48" s="16"/>
      <c r="CXL48" s="16"/>
      <c r="CXM48" s="16"/>
      <c r="CXN48" s="16"/>
      <c r="CXO48" s="16"/>
      <c r="CXP48" s="16"/>
      <c r="CXQ48" s="16"/>
      <c r="CXR48" s="16"/>
      <c r="CXS48" s="16"/>
      <c r="CXT48" s="16"/>
      <c r="CXU48" s="16"/>
      <c r="CXV48" s="16"/>
      <c r="CXW48" s="16"/>
      <c r="CXX48" s="16"/>
      <c r="CXY48" s="16"/>
      <c r="CXZ48" s="16"/>
      <c r="CYA48" s="16"/>
      <c r="CYB48" s="16"/>
      <c r="CYC48" s="16"/>
      <c r="CYD48" s="16"/>
      <c r="CYE48" s="16"/>
      <c r="CYF48" s="16"/>
      <c r="CYG48" s="16"/>
      <c r="CYH48" s="16"/>
      <c r="CYI48" s="16"/>
      <c r="CYJ48" s="16"/>
      <c r="CYK48" s="16"/>
      <c r="CYL48" s="16"/>
      <c r="CYM48" s="16"/>
      <c r="CYN48" s="16"/>
      <c r="CYO48" s="16"/>
      <c r="CYP48" s="16"/>
      <c r="CYQ48" s="16"/>
      <c r="CYR48" s="16"/>
      <c r="CYS48" s="16"/>
      <c r="CYT48" s="16"/>
      <c r="CYU48" s="16"/>
      <c r="CYV48" s="16"/>
      <c r="CYW48" s="16"/>
      <c r="CYX48" s="16"/>
      <c r="CYY48" s="16"/>
      <c r="CYZ48" s="16"/>
      <c r="CZA48" s="16"/>
      <c r="CZB48" s="16"/>
      <c r="CZC48" s="16"/>
      <c r="CZD48" s="16"/>
      <c r="CZE48" s="16"/>
      <c r="CZF48" s="16"/>
      <c r="CZG48" s="16"/>
      <c r="CZH48" s="16"/>
      <c r="CZI48" s="16"/>
      <c r="CZJ48" s="16"/>
      <c r="CZK48" s="16"/>
      <c r="CZL48" s="16"/>
      <c r="CZM48" s="16"/>
      <c r="CZN48" s="16"/>
      <c r="CZO48" s="16"/>
      <c r="CZP48" s="16"/>
      <c r="CZQ48" s="16"/>
      <c r="CZR48" s="16"/>
      <c r="CZS48" s="16"/>
      <c r="CZT48" s="16"/>
      <c r="CZU48" s="16"/>
      <c r="CZV48" s="16"/>
      <c r="CZW48" s="16"/>
      <c r="CZX48" s="16"/>
      <c r="CZY48" s="16"/>
      <c r="CZZ48" s="16"/>
      <c r="DAA48" s="16"/>
      <c r="DAB48" s="16"/>
      <c r="DAC48" s="16"/>
      <c r="DAD48" s="16"/>
      <c r="DAE48" s="16"/>
      <c r="DAF48" s="16"/>
      <c r="DAG48" s="16"/>
      <c r="DAH48" s="16"/>
      <c r="DAI48" s="16"/>
      <c r="DAJ48" s="16"/>
      <c r="DAK48" s="16"/>
      <c r="DAL48" s="16"/>
      <c r="DAM48" s="16"/>
      <c r="DAN48" s="16"/>
      <c r="DAO48" s="16"/>
      <c r="DAP48" s="16"/>
      <c r="DAQ48" s="16"/>
      <c r="DAR48" s="16"/>
      <c r="DAS48" s="16"/>
      <c r="DAT48" s="16"/>
      <c r="DAU48" s="16"/>
      <c r="DAV48" s="16"/>
      <c r="DAW48" s="16"/>
      <c r="DAX48" s="16"/>
      <c r="DAY48" s="16"/>
      <c r="DAZ48" s="16"/>
      <c r="DBA48" s="16"/>
      <c r="DBB48" s="16"/>
      <c r="DBC48" s="16"/>
      <c r="DBD48" s="16"/>
      <c r="DBE48" s="16"/>
      <c r="DBF48" s="16"/>
      <c r="DBG48" s="16"/>
      <c r="DBH48" s="16"/>
      <c r="DBI48" s="16"/>
      <c r="DBJ48" s="16"/>
      <c r="DBK48" s="16"/>
      <c r="DBL48" s="16"/>
      <c r="DBM48" s="16"/>
      <c r="DBN48" s="16"/>
      <c r="DBO48" s="16"/>
      <c r="DBP48" s="16"/>
      <c r="DBQ48" s="16"/>
      <c r="DBR48" s="16"/>
      <c r="DBS48" s="16"/>
      <c r="DBT48" s="16"/>
      <c r="DBU48" s="16"/>
      <c r="DBV48" s="16"/>
      <c r="DBW48" s="16"/>
      <c r="DBX48" s="16"/>
      <c r="DBY48" s="16"/>
      <c r="DBZ48" s="16"/>
      <c r="DCA48" s="16"/>
      <c r="DCB48" s="16"/>
      <c r="DCC48" s="16"/>
      <c r="DCD48" s="16"/>
      <c r="DCE48" s="16"/>
      <c r="DCF48" s="16"/>
      <c r="DCG48" s="16"/>
      <c r="DCH48" s="16"/>
      <c r="DCI48" s="16"/>
      <c r="DCJ48" s="16"/>
      <c r="DCK48" s="16"/>
      <c r="DCL48" s="16"/>
      <c r="DCM48" s="16"/>
      <c r="DCN48" s="16"/>
      <c r="DCO48" s="16"/>
      <c r="DCP48" s="16"/>
      <c r="DCQ48" s="16"/>
      <c r="DCR48" s="16"/>
      <c r="DCS48" s="16"/>
      <c r="DCT48" s="16"/>
      <c r="DCU48" s="16"/>
      <c r="DCV48" s="16"/>
      <c r="DCW48" s="16"/>
      <c r="DCX48" s="16"/>
      <c r="DCY48" s="16"/>
      <c r="DCZ48" s="16"/>
      <c r="DDA48" s="16"/>
      <c r="DDB48" s="16"/>
      <c r="DDC48" s="16"/>
      <c r="DDD48" s="16"/>
      <c r="DDE48" s="16"/>
      <c r="DDF48" s="16"/>
      <c r="DDG48" s="16"/>
      <c r="DDH48" s="16"/>
      <c r="DDI48" s="16"/>
      <c r="DDJ48" s="16"/>
      <c r="DDK48" s="16"/>
      <c r="DDL48" s="16"/>
      <c r="DDM48" s="16"/>
      <c r="DDN48" s="16"/>
      <c r="DDO48" s="16"/>
      <c r="DDP48" s="16"/>
      <c r="DDQ48" s="16"/>
      <c r="DDR48" s="16"/>
      <c r="DDS48" s="16"/>
      <c r="DDT48" s="16"/>
      <c r="DDU48" s="16"/>
      <c r="DDV48" s="16"/>
      <c r="DDW48" s="16"/>
      <c r="DDX48" s="16"/>
      <c r="DDY48" s="16"/>
      <c r="DDZ48" s="16"/>
      <c r="DEA48" s="16"/>
      <c r="DEB48" s="16"/>
      <c r="DEC48" s="16"/>
      <c r="DED48" s="16"/>
      <c r="DEE48" s="16"/>
      <c r="DEF48" s="16"/>
      <c r="DEG48" s="16"/>
      <c r="DEH48" s="16"/>
      <c r="DEI48" s="16"/>
      <c r="DEJ48" s="16"/>
      <c r="DEK48" s="16"/>
      <c r="DEL48" s="16"/>
      <c r="DEM48" s="16"/>
      <c r="DEN48" s="16"/>
      <c r="DEO48" s="16"/>
      <c r="DEP48" s="16"/>
      <c r="DEQ48" s="16"/>
      <c r="DER48" s="16"/>
      <c r="DES48" s="16"/>
      <c r="DET48" s="16"/>
      <c r="DEU48" s="16"/>
      <c r="DEV48" s="16"/>
      <c r="DEW48" s="16"/>
      <c r="DEX48" s="16"/>
      <c r="DEY48" s="16"/>
      <c r="DEZ48" s="16"/>
      <c r="DFA48" s="16"/>
      <c r="DFB48" s="16"/>
      <c r="DFC48" s="16"/>
      <c r="DFD48" s="16"/>
      <c r="DFE48" s="16"/>
      <c r="DFF48" s="16"/>
      <c r="DFG48" s="16"/>
      <c r="DFH48" s="16"/>
      <c r="DFI48" s="16"/>
      <c r="DFJ48" s="16"/>
      <c r="DFK48" s="16"/>
      <c r="DFL48" s="16"/>
      <c r="DFM48" s="16"/>
      <c r="DFN48" s="16"/>
      <c r="DFO48" s="16"/>
      <c r="DFP48" s="16"/>
      <c r="DFQ48" s="16"/>
      <c r="DFR48" s="16"/>
      <c r="DFS48" s="16"/>
      <c r="DFT48" s="16"/>
      <c r="DFU48" s="16"/>
      <c r="DFV48" s="16"/>
      <c r="DFW48" s="16"/>
      <c r="DFX48" s="16"/>
      <c r="DFY48" s="16"/>
      <c r="DFZ48" s="16"/>
      <c r="DGA48" s="16"/>
      <c r="DGB48" s="16"/>
      <c r="DGC48" s="16"/>
      <c r="DGD48" s="16"/>
      <c r="DGE48" s="16"/>
      <c r="DGF48" s="16"/>
      <c r="DGG48" s="16"/>
      <c r="DGH48" s="16"/>
      <c r="DGI48" s="16"/>
      <c r="DGJ48" s="16"/>
      <c r="DGK48" s="16"/>
      <c r="DGL48" s="16"/>
      <c r="DGM48" s="16"/>
      <c r="DGN48" s="16"/>
      <c r="DGO48" s="16"/>
      <c r="DGP48" s="16"/>
      <c r="DGQ48" s="16"/>
      <c r="DGR48" s="16"/>
      <c r="DGS48" s="16"/>
      <c r="DGT48" s="16"/>
      <c r="DGU48" s="16"/>
      <c r="DGV48" s="16"/>
      <c r="DGW48" s="16"/>
      <c r="DGX48" s="16"/>
      <c r="DGY48" s="16"/>
      <c r="DGZ48" s="16"/>
      <c r="DHA48" s="16"/>
      <c r="DHB48" s="16"/>
      <c r="DHC48" s="16"/>
      <c r="DHD48" s="16"/>
      <c r="DHE48" s="16"/>
      <c r="DHF48" s="16"/>
      <c r="DHG48" s="16"/>
      <c r="DHH48" s="16"/>
      <c r="DHI48" s="16"/>
      <c r="DHJ48" s="16"/>
      <c r="DHK48" s="16"/>
      <c r="DHL48" s="16"/>
      <c r="DHM48" s="16"/>
      <c r="DHN48" s="16"/>
      <c r="DHO48" s="16"/>
      <c r="DHP48" s="16"/>
      <c r="DHQ48" s="16"/>
      <c r="DHR48" s="16"/>
      <c r="DHS48" s="16"/>
      <c r="DHT48" s="16"/>
      <c r="DHU48" s="16"/>
      <c r="DHV48" s="16"/>
      <c r="DHW48" s="16"/>
      <c r="DHX48" s="16"/>
      <c r="DHY48" s="16"/>
      <c r="DHZ48" s="16"/>
      <c r="DIA48" s="16"/>
      <c r="DIB48" s="16"/>
      <c r="DIC48" s="16"/>
      <c r="DID48" s="16"/>
      <c r="DIE48" s="16"/>
      <c r="DIF48" s="16"/>
      <c r="DIG48" s="16"/>
      <c r="DIH48" s="16"/>
      <c r="DII48" s="16"/>
      <c r="DIJ48" s="16"/>
      <c r="DIK48" s="16"/>
      <c r="DIL48" s="16"/>
      <c r="DIM48" s="16"/>
      <c r="DIN48" s="16"/>
      <c r="DIO48" s="16"/>
      <c r="DIP48" s="16"/>
      <c r="DIQ48" s="16"/>
      <c r="DIR48" s="16"/>
      <c r="DIS48" s="16"/>
      <c r="DIT48" s="16"/>
      <c r="DIU48" s="16"/>
      <c r="DIV48" s="16"/>
      <c r="DIW48" s="16"/>
      <c r="DIX48" s="16"/>
      <c r="DIY48" s="16"/>
      <c r="DIZ48" s="16"/>
      <c r="DJA48" s="16"/>
      <c r="DJB48" s="16"/>
      <c r="DJC48" s="16"/>
      <c r="DJD48" s="16"/>
      <c r="DJE48" s="16"/>
      <c r="DJF48" s="16"/>
      <c r="DJG48" s="16"/>
      <c r="DJH48" s="16"/>
      <c r="DJI48" s="16"/>
      <c r="DJJ48" s="16"/>
      <c r="DJK48" s="16"/>
      <c r="DJL48" s="16"/>
      <c r="DJM48" s="16"/>
      <c r="DJN48" s="16"/>
      <c r="DJO48" s="16"/>
      <c r="DJP48" s="16"/>
      <c r="DJQ48" s="16"/>
      <c r="DJR48" s="16"/>
      <c r="DJS48" s="16"/>
      <c r="DJT48" s="16"/>
      <c r="DJU48" s="16"/>
      <c r="DJV48" s="16"/>
      <c r="DJW48" s="16"/>
      <c r="DJX48" s="16"/>
      <c r="DJY48" s="16"/>
      <c r="DJZ48" s="16"/>
      <c r="DKA48" s="16"/>
      <c r="DKB48" s="16"/>
      <c r="DKC48" s="16"/>
      <c r="DKD48" s="16"/>
      <c r="DKE48" s="16"/>
      <c r="DKF48" s="16"/>
      <c r="DKG48" s="16"/>
      <c r="DKH48" s="16"/>
      <c r="DKI48" s="16"/>
      <c r="DKJ48" s="16"/>
      <c r="DKK48" s="16"/>
      <c r="DKL48" s="16"/>
      <c r="DKM48" s="16"/>
      <c r="DKN48" s="16"/>
      <c r="DKO48" s="16"/>
      <c r="DKP48" s="16"/>
      <c r="DKQ48" s="16"/>
      <c r="DKR48" s="16"/>
      <c r="DKS48" s="16"/>
      <c r="DKT48" s="16"/>
      <c r="DKU48" s="16"/>
      <c r="DKV48" s="16"/>
      <c r="DKW48" s="16"/>
      <c r="DKX48" s="16"/>
      <c r="DKY48" s="16"/>
      <c r="DKZ48" s="16"/>
      <c r="DLA48" s="16"/>
      <c r="DLB48" s="16"/>
      <c r="DLC48" s="16"/>
      <c r="DLD48" s="16"/>
      <c r="DLE48" s="16"/>
      <c r="DLF48" s="16"/>
      <c r="DLG48" s="16"/>
      <c r="DLH48" s="16"/>
      <c r="DLI48" s="16"/>
      <c r="DLJ48" s="16"/>
      <c r="DLK48" s="16"/>
      <c r="DLL48" s="16"/>
      <c r="DLM48" s="16"/>
      <c r="DLN48" s="16"/>
      <c r="DLO48" s="16"/>
      <c r="DLP48" s="16"/>
      <c r="DLQ48" s="16"/>
      <c r="DLR48" s="16"/>
      <c r="DLS48" s="16"/>
      <c r="DLT48" s="16"/>
      <c r="DLU48" s="16"/>
      <c r="DLV48" s="16"/>
      <c r="DLW48" s="16"/>
      <c r="DLX48" s="16"/>
      <c r="DLY48" s="16"/>
      <c r="DLZ48" s="16"/>
      <c r="DMA48" s="16"/>
      <c r="DMB48" s="16"/>
      <c r="DMC48" s="16"/>
      <c r="DMD48" s="16"/>
      <c r="DME48" s="16"/>
      <c r="DMF48" s="16"/>
      <c r="DMG48" s="16"/>
      <c r="DMH48" s="16"/>
      <c r="DMI48" s="16"/>
      <c r="DMJ48" s="16"/>
      <c r="DMK48" s="16"/>
      <c r="DML48" s="16"/>
      <c r="DMM48" s="16"/>
      <c r="DMN48" s="16"/>
      <c r="DMO48" s="16"/>
      <c r="DMP48" s="16"/>
      <c r="DMQ48" s="16"/>
      <c r="DMR48" s="16"/>
      <c r="DMS48" s="16"/>
      <c r="DMT48" s="16"/>
      <c r="DMU48" s="16"/>
      <c r="DMV48" s="16"/>
      <c r="DMW48" s="16"/>
      <c r="DMX48" s="16"/>
      <c r="DMY48" s="16"/>
      <c r="DMZ48" s="16"/>
      <c r="DNA48" s="16"/>
      <c r="DNB48" s="16"/>
      <c r="DNC48" s="16"/>
      <c r="DND48" s="16"/>
      <c r="DNE48" s="16"/>
      <c r="DNF48" s="16"/>
      <c r="DNG48" s="16"/>
      <c r="DNH48" s="16"/>
      <c r="DNI48" s="16"/>
      <c r="DNJ48" s="16"/>
      <c r="DNK48" s="16"/>
      <c r="DNL48" s="16"/>
      <c r="DNM48" s="16"/>
      <c r="DNN48" s="16"/>
      <c r="DNO48" s="16"/>
      <c r="DNP48" s="16"/>
      <c r="DNQ48" s="16"/>
      <c r="DNR48" s="16"/>
      <c r="DNS48" s="16"/>
      <c r="DNT48" s="16"/>
      <c r="DNU48" s="16"/>
      <c r="DNV48" s="16"/>
      <c r="DNW48" s="16"/>
      <c r="DNX48" s="16"/>
      <c r="DNY48" s="16"/>
      <c r="DNZ48" s="16"/>
      <c r="DOA48" s="16"/>
      <c r="DOB48" s="16"/>
      <c r="DOC48" s="16"/>
      <c r="DOD48" s="16"/>
      <c r="DOE48" s="16"/>
      <c r="DOF48" s="16"/>
      <c r="DOG48" s="16"/>
      <c r="DOH48" s="16"/>
      <c r="DOI48" s="16"/>
      <c r="DOJ48" s="16"/>
      <c r="DOK48" s="16"/>
      <c r="DOL48" s="16"/>
      <c r="DOM48" s="16"/>
      <c r="DON48" s="16"/>
      <c r="DOO48" s="16"/>
      <c r="DOP48" s="16"/>
      <c r="DOQ48" s="16"/>
      <c r="DOR48" s="16"/>
      <c r="DOS48" s="16"/>
      <c r="DOT48" s="16"/>
      <c r="DOU48" s="16"/>
      <c r="DOV48" s="16"/>
      <c r="DOW48" s="16"/>
      <c r="DOX48" s="16"/>
      <c r="DOY48" s="16"/>
      <c r="DOZ48" s="16"/>
      <c r="DPA48" s="16"/>
      <c r="DPB48" s="16"/>
      <c r="DPC48" s="16"/>
      <c r="DPD48" s="16"/>
      <c r="DPE48" s="16"/>
      <c r="DPF48" s="16"/>
      <c r="DPG48" s="16"/>
      <c r="DPH48" s="16"/>
      <c r="DPI48" s="16"/>
      <c r="DPJ48" s="16"/>
      <c r="DPK48" s="16"/>
      <c r="DPL48" s="16"/>
      <c r="DPM48" s="16"/>
      <c r="DPN48" s="16"/>
      <c r="DPO48" s="16"/>
      <c r="DPP48" s="16"/>
      <c r="DPQ48" s="16"/>
      <c r="DPR48" s="16"/>
      <c r="DPS48" s="16"/>
      <c r="DPT48" s="16"/>
      <c r="DPU48" s="16"/>
      <c r="DPV48" s="16"/>
      <c r="DPW48" s="16"/>
      <c r="DPX48" s="16"/>
      <c r="DPY48" s="16"/>
      <c r="DPZ48" s="16"/>
      <c r="DQA48" s="16"/>
      <c r="DQB48" s="16"/>
      <c r="DQC48" s="16"/>
      <c r="DQD48" s="16"/>
      <c r="DQE48" s="16"/>
      <c r="DQF48" s="16"/>
      <c r="DQG48" s="16"/>
      <c r="DQH48" s="16"/>
      <c r="DQI48" s="16"/>
      <c r="DQJ48" s="16"/>
      <c r="DQK48" s="16"/>
      <c r="DQL48" s="16"/>
      <c r="DQM48" s="16"/>
      <c r="DQN48" s="16"/>
      <c r="DQO48" s="16"/>
      <c r="DQP48" s="16"/>
      <c r="DQQ48" s="16"/>
      <c r="DQR48" s="16"/>
      <c r="DQS48" s="16"/>
      <c r="DQT48" s="16"/>
      <c r="DQU48" s="16"/>
      <c r="DQV48" s="16"/>
      <c r="DQW48" s="16"/>
      <c r="DQX48" s="16"/>
      <c r="DQY48" s="16"/>
      <c r="DQZ48" s="16"/>
      <c r="DRA48" s="16"/>
      <c r="DRB48" s="16"/>
      <c r="DRC48" s="16"/>
      <c r="DRD48" s="16"/>
      <c r="DRE48" s="16"/>
      <c r="DRF48" s="16"/>
      <c r="DRG48" s="16"/>
      <c r="DRH48" s="16"/>
      <c r="DRI48" s="16"/>
      <c r="DRJ48" s="16"/>
      <c r="DRK48" s="16"/>
      <c r="DRL48" s="16"/>
      <c r="DRM48" s="16"/>
      <c r="DRN48" s="16"/>
      <c r="DRO48" s="16"/>
      <c r="DRP48" s="16"/>
      <c r="DRQ48" s="16"/>
      <c r="DRR48" s="16"/>
      <c r="DRS48" s="16"/>
      <c r="DRT48" s="16"/>
      <c r="DRU48" s="16"/>
      <c r="DRV48" s="16"/>
      <c r="DRW48" s="16"/>
      <c r="DRX48" s="16"/>
      <c r="DRY48" s="16"/>
      <c r="DRZ48" s="16"/>
      <c r="DSA48" s="16"/>
      <c r="DSB48" s="16"/>
      <c r="DSC48" s="16"/>
      <c r="DSD48" s="16"/>
      <c r="DSE48" s="16"/>
      <c r="DSF48" s="16"/>
      <c r="DSG48" s="16"/>
      <c r="DSH48" s="16"/>
      <c r="DSI48" s="16"/>
      <c r="DSJ48" s="16"/>
      <c r="DSK48" s="16"/>
      <c r="DSL48" s="16"/>
      <c r="DSM48" s="16"/>
      <c r="DSN48" s="16"/>
      <c r="DSO48" s="16"/>
      <c r="DSP48" s="16"/>
      <c r="DSQ48" s="16"/>
      <c r="DSR48" s="16"/>
      <c r="DSS48" s="16"/>
      <c r="DST48" s="16"/>
      <c r="DSU48" s="16"/>
      <c r="DSV48" s="16"/>
      <c r="DSW48" s="16"/>
      <c r="DSX48" s="16"/>
      <c r="DSY48" s="16"/>
      <c r="DSZ48" s="16"/>
      <c r="DTA48" s="16"/>
      <c r="DTB48" s="16"/>
      <c r="DTC48" s="16"/>
      <c r="DTD48" s="16"/>
      <c r="DTE48" s="16"/>
      <c r="DTF48" s="16"/>
      <c r="DTG48" s="16"/>
      <c r="DTH48" s="16"/>
      <c r="DTI48" s="16"/>
      <c r="DTJ48" s="16"/>
      <c r="DTK48" s="16"/>
      <c r="DTL48" s="16"/>
      <c r="DTM48" s="16"/>
      <c r="DTN48" s="16"/>
      <c r="DTO48" s="16"/>
      <c r="DTP48" s="16"/>
      <c r="DTQ48" s="16"/>
      <c r="DTR48" s="16"/>
      <c r="DTS48" s="16"/>
      <c r="DTT48" s="16"/>
      <c r="DTU48" s="16"/>
      <c r="DTV48" s="16"/>
      <c r="DTW48" s="16"/>
      <c r="DTX48" s="16"/>
      <c r="DTY48" s="16"/>
      <c r="DTZ48" s="16"/>
      <c r="DUA48" s="16"/>
      <c r="DUB48" s="16"/>
      <c r="DUC48" s="16"/>
      <c r="DUD48" s="16"/>
      <c r="DUE48" s="16"/>
      <c r="DUF48" s="16"/>
      <c r="DUG48" s="16"/>
      <c r="DUH48" s="16"/>
      <c r="DUI48" s="16"/>
      <c r="DUJ48" s="16"/>
      <c r="DUK48" s="16"/>
      <c r="DUL48" s="16"/>
      <c r="DUM48" s="16"/>
      <c r="DUN48" s="16"/>
      <c r="DUO48" s="16"/>
      <c r="DUP48" s="16"/>
      <c r="DUQ48" s="16"/>
      <c r="DUR48" s="16"/>
      <c r="DUS48" s="16"/>
      <c r="DUT48" s="16"/>
      <c r="DUU48" s="16"/>
      <c r="DUV48" s="16"/>
      <c r="DUW48" s="16"/>
      <c r="DUX48" s="16"/>
      <c r="DUY48" s="16"/>
      <c r="DUZ48" s="16"/>
      <c r="DVA48" s="16"/>
      <c r="DVB48" s="16"/>
      <c r="DVC48" s="16"/>
      <c r="DVD48" s="16"/>
      <c r="DVE48" s="16"/>
      <c r="DVF48" s="16"/>
      <c r="DVG48" s="16"/>
      <c r="DVH48" s="16"/>
      <c r="DVI48" s="16"/>
      <c r="DVJ48" s="16"/>
      <c r="DVK48" s="16"/>
      <c r="DVL48" s="16"/>
      <c r="DVM48" s="16"/>
      <c r="DVN48" s="16"/>
      <c r="DVO48" s="16"/>
      <c r="DVP48" s="16"/>
      <c r="DVQ48" s="16"/>
      <c r="DVR48" s="16"/>
      <c r="DVS48" s="16"/>
      <c r="DVT48" s="16"/>
      <c r="DVU48" s="16"/>
      <c r="DVV48" s="16"/>
      <c r="DVW48" s="16"/>
      <c r="DVX48" s="16"/>
      <c r="DVY48" s="16"/>
      <c r="DVZ48" s="16"/>
      <c r="DWA48" s="16"/>
      <c r="DWB48" s="16"/>
      <c r="DWC48" s="16"/>
      <c r="DWD48" s="16"/>
      <c r="DWE48" s="16"/>
      <c r="DWF48" s="16"/>
      <c r="DWG48" s="16"/>
      <c r="DWH48" s="16"/>
      <c r="DWI48" s="16"/>
      <c r="DWJ48" s="16"/>
      <c r="DWK48" s="16"/>
      <c r="DWL48" s="16"/>
      <c r="DWM48" s="16"/>
      <c r="DWN48" s="16"/>
      <c r="DWO48" s="16"/>
      <c r="DWP48" s="16"/>
      <c r="DWQ48" s="16"/>
      <c r="DWR48" s="16"/>
      <c r="DWS48" s="16"/>
      <c r="DWT48" s="16"/>
      <c r="DWU48" s="16"/>
      <c r="DWV48" s="16"/>
      <c r="DWW48" s="16"/>
      <c r="DWX48" s="16"/>
      <c r="DWY48" s="16"/>
      <c r="DWZ48" s="16"/>
      <c r="DXA48" s="16"/>
      <c r="DXB48" s="16"/>
      <c r="DXC48" s="16"/>
      <c r="DXD48" s="16"/>
      <c r="DXE48" s="16"/>
      <c r="DXF48" s="16"/>
      <c r="DXG48" s="16"/>
      <c r="DXH48" s="16"/>
      <c r="DXI48" s="16"/>
      <c r="DXJ48" s="16"/>
      <c r="DXK48" s="16"/>
      <c r="DXL48" s="16"/>
      <c r="DXM48" s="16"/>
      <c r="DXN48" s="16"/>
      <c r="DXO48" s="16"/>
      <c r="DXP48" s="16"/>
      <c r="DXQ48" s="16"/>
      <c r="DXR48" s="16"/>
      <c r="DXS48" s="16"/>
      <c r="DXT48" s="16"/>
      <c r="DXU48" s="16"/>
      <c r="DXV48" s="16"/>
      <c r="DXW48" s="16"/>
      <c r="DXX48" s="16"/>
      <c r="DXY48" s="16"/>
      <c r="DXZ48" s="16"/>
      <c r="DYA48" s="16"/>
      <c r="DYB48" s="16"/>
      <c r="DYC48" s="16"/>
      <c r="DYD48" s="16"/>
      <c r="DYE48" s="16"/>
      <c r="DYF48" s="16"/>
      <c r="DYG48" s="16"/>
      <c r="DYH48" s="16"/>
      <c r="DYI48" s="16"/>
      <c r="DYJ48" s="16"/>
      <c r="DYK48" s="16"/>
      <c r="DYL48" s="16"/>
      <c r="DYM48" s="16"/>
      <c r="DYN48" s="16"/>
      <c r="DYO48" s="16"/>
      <c r="DYP48" s="16"/>
      <c r="DYQ48" s="16"/>
      <c r="DYR48" s="16"/>
      <c r="DYS48" s="16"/>
      <c r="DYT48" s="16"/>
      <c r="DYU48" s="16"/>
      <c r="DYV48" s="16"/>
      <c r="DYW48" s="16"/>
      <c r="DYX48" s="16"/>
      <c r="DYY48" s="16"/>
      <c r="DYZ48" s="16"/>
      <c r="DZA48" s="16"/>
      <c r="DZB48" s="16"/>
      <c r="DZC48" s="16"/>
      <c r="DZD48" s="16"/>
      <c r="DZE48" s="16"/>
      <c r="DZF48" s="16"/>
      <c r="DZG48" s="16"/>
      <c r="DZH48" s="16"/>
      <c r="DZI48" s="16"/>
      <c r="DZJ48" s="16"/>
      <c r="DZK48" s="16"/>
      <c r="DZL48" s="16"/>
      <c r="DZM48" s="16"/>
      <c r="DZN48" s="16"/>
      <c r="DZO48" s="16"/>
      <c r="DZP48" s="16"/>
      <c r="DZQ48" s="16"/>
      <c r="DZR48" s="16"/>
      <c r="DZS48" s="16"/>
      <c r="DZT48" s="16"/>
      <c r="DZU48" s="16"/>
      <c r="DZV48" s="16"/>
      <c r="DZW48" s="16"/>
      <c r="DZX48" s="16"/>
      <c r="DZY48" s="16"/>
      <c r="DZZ48" s="16"/>
      <c r="EAA48" s="16"/>
      <c r="EAB48" s="16"/>
      <c r="EAC48" s="16"/>
      <c r="EAD48" s="16"/>
      <c r="EAE48" s="16"/>
      <c r="EAF48" s="16"/>
      <c r="EAG48" s="16"/>
      <c r="EAH48" s="16"/>
      <c r="EAI48" s="16"/>
      <c r="EAJ48" s="16"/>
      <c r="EAK48" s="16"/>
      <c r="EAL48" s="16"/>
      <c r="EAM48" s="16"/>
      <c r="EAN48" s="16"/>
      <c r="EAO48" s="16"/>
      <c r="EAP48" s="16"/>
      <c r="EAQ48" s="16"/>
      <c r="EAR48" s="16"/>
      <c r="EAS48" s="16"/>
      <c r="EAT48" s="16"/>
      <c r="EAU48" s="16"/>
      <c r="EAV48" s="16"/>
      <c r="EAW48" s="16"/>
      <c r="EAX48" s="16"/>
      <c r="EAY48" s="16"/>
      <c r="EAZ48" s="16"/>
      <c r="EBA48" s="16"/>
      <c r="EBB48" s="16"/>
      <c r="EBC48" s="16"/>
      <c r="EBD48" s="16"/>
      <c r="EBE48" s="16"/>
      <c r="EBF48" s="16"/>
      <c r="EBG48" s="16"/>
      <c r="EBH48" s="16"/>
      <c r="EBI48" s="16"/>
      <c r="EBJ48" s="16"/>
      <c r="EBK48" s="16"/>
      <c r="EBL48" s="16"/>
      <c r="EBM48" s="16"/>
      <c r="EBN48" s="16"/>
      <c r="EBO48" s="16"/>
      <c r="EBP48" s="16"/>
      <c r="EBQ48" s="16"/>
      <c r="EBR48" s="16"/>
      <c r="EBS48" s="16"/>
      <c r="EBT48" s="16"/>
      <c r="EBU48" s="16"/>
      <c r="EBV48" s="16"/>
      <c r="EBW48" s="16"/>
      <c r="EBX48" s="16"/>
      <c r="EBY48" s="16"/>
      <c r="EBZ48" s="16"/>
      <c r="ECA48" s="16"/>
      <c r="ECB48" s="16"/>
      <c r="ECC48" s="16"/>
      <c r="ECD48" s="16"/>
      <c r="ECE48" s="16"/>
      <c r="ECF48" s="16"/>
      <c r="ECG48" s="16"/>
      <c r="ECH48" s="16"/>
      <c r="ECI48" s="16"/>
      <c r="ECJ48" s="16"/>
      <c r="ECK48" s="16"/>
      <c r="ECL48" s="16"/>
      <c r="ECM48" s="16"/>
      <c r="ECN48" s="16"/>
      <c r="ECO48" s="16"/>
      <c r="ECP48" s="16"/>
      <c r="ECQ48" s="16"/>
      <c r="ECR48" s="16"/>
      <c r="ECS48" s="16"/>
      <c r="ECT48" s="16"/>
      <c r="ECU48" s="16"/>
      <c r="ECV48" s="16"/>
      <c r="ECW48" s="16"/>
      <c r="ECX48" s="16"/>
      <c r="ECY48" s="16"/>
      <c r="ECZ48" s="16"/>
      <c r="EDA48" s="16"/>
      <c r="EDB48" s="16"/>
      <c r="EDC48" s="16"/>
      <c r="EDD48" s="16"/>
      <c r="EDE48" s="16"/>
      <c r="EDF48" s="16"/>
      <c r="EDG48" s="16"/>
      <c r="EDH48" s="16"/>
      <c r="EDI48" s="16"/>
      <c r="EDJ48" s="16"/>
      <c r="EDK48" s="16"/>
      <c r="EDL48" s="16"/>
      <c r="EDM48" s="16"/>
      <c r="EDN48" s="16"/>
      <c r="EDO48" s="16"/>
      <c r="EDP48" s="16"/>
      <c r="EDQ48" s="16"/>
      <c r="EDR48" s="16"/>
      <c r="EDS48" s="16"/>
      <c r="EDT48" s="16"/>
      <c r="EDU48" s="16"/>
      <c r="EDV48" s="16"/>
      <c r="EDW48" s="16"/>
      <c r="EDX48" s="16"/>
      <c r="EDY48" s="16"/>
      <c r="EDZ48" s="16"/>
      <c r="EEA48" s="16"/>
      <c r="EEB48" s="16"/>
      <c r="EEC48" s="16"/>
      <c r="EED48" s="16"/>
      <c r="EEE48" s="16"/>
      <c r="EEF48" s="16"/>
      <c r="EEG48" s="16"/>
      <c r="EEH48" s="16"/>
      <c r="EEI48" s="16"/>
      <c r="EEJ48" s="16"/>
      <c r="EEK48" s="16"/>
      <c r="EEL48" s="16"/>
      <c r="EEM48" s="16"/>
      <c r="EEN48" s="16"/>
      <c r="EEO48" s="16"/>
      <c r="EEP48" s="16"/>
      <c r="EEQ48" s="16"/>
      <c r="EER48" s="16"/>
      <c r="EES48" s="16"/>
      <c r="EET48" s="16"/>
      <c r="EEU48" s="16"/>
      <c r="EEV48" s="16"/>
      <c r="EEW48" s="16"/>
      <c r="EEX48" s="16"/>
      <c r="EEY48" s="16"/>
      <c r="EEZ48" s="16"/>
      <c r="EFA48" s="16"/>
      <c r="EFB48" s="16"/>
      <c r="EFC48" s="16"/>
      <c r="EFD48" s="16"/>
      <c r="EFE48" s="16"/>
      <c r="EFF48" s="16"/>
      <c r="EFG48" s="16"/>
      <c r="EFH48" s="16"/>
      <c r="EFI48" s="16"/>
      <c r="EFJ48" s="16"/>
      <c r="EFK48" s="16"/>
      <c r="EFL48" s="16"/>
      <c r="EFM48" s="16"/>
      <c r="EFN48" s="16"/>
      <c r="EFO48" s="16"/>
      <c r="EFP48" s="16"/>
      <c r="EFQ48" s="16"/>
      <c r="EFR48" s="16"/>
      <c r="EFS48" s="16"/>
      <c r="EFT48" s="16"/>
      <c r="EFU48" s="16"/>
      <c r="EFV48" s="16"/>
      <c r="EFW48" s="16"/>
      <c r="EFX48" s="16"/>
      <c r="EFY48" s="16"/>
      <c r="EFZ48" s="16"/>
      <c r="EGA48" s="16"/>
      <c r="EGB48" s="16"/>
      <c r="EGC48" s="16"/>
      <c r="EGD48" s="16"/>
      <c r="EGE48" s="16"/>
      <c r="EGF48" s="16"/>
      <c r="EGG48" s="16"/>
      <c r="EGH48" s="16"/>
      <c r="EGI48" s="16"/>
      <c r="EGJ48" s="16"/>
      <c r="EGK48" s="16"/>
      <c r="EGL48" s="16"/>
      <c r="EGM48" s="16"/>
      <c r="EGN48" s="16"/>
      <c r="EGO48" s="16"/>
      <c r="EGP48" s="16"/>
      <c r="EGQ48" s="16"/>
      <c r="EGR48" s="16"/>
      <c r="EGS48" s="16"/>
      <c r="EGT48" s="16"/>
      <c r="EGU48" s="16"/>
      <c r="EGV48" s="16"/>
      <c r="EGW48" s="16"/>
      <c r="EGX48" s="16"/>
      <c r="EGY48" s="16"/>
      <c r="EGZ48" s="16"/>
      <c r="EHA48" s="16"/>
      <c r="EHB48" s="16"/>
      <c r="EHC48" s="16"/>
      <c r="EHD48" s="16"/>
      <c r="EHE48" s="16"/>
      <c r="EHF48" s="16"/>
      <c r="EHG48" s="16"/>
      <c r="EHH48" s="16"/>
      <c r="EHI48" s="16"/>
      <c r="EHJ48" s="16"/>
      <c r="EHK48" s="16"/>
      <c r="EHL48" s="16"/>
      <c r="EHM48" s="16"/>
      <c r="EHN48" s="16"/>
      <c r="EHO48" s="16"/>
      <c r="EHP48" s="16"/>
      <c r="EHQ48" s="16"/>
      <c r="EHR48" s="16"/>
      <c r="EHS48" s="16"/>
      <c r="EHT48" s="16"/>
      <c r="EHU48" s="16"/>
      <c r="EHV48" s="16"/>
      <c r="EHW48" s="16"/>
      <c r="EHX48" s="16"/>
      <c r="EHY48" s="16"/>
      <c r="EHZ48" s="16"/>
      <c r="EIA48" s="16"/>
      <c r="EIB48" s="16"/>
      <c r="EIC48" s="16"/>
      <c r="EID48" s="16"/>
      <c r="EIE48" s="16"/>
      <c r="EIF48" s="16"/>
      <c r="EIG48" s="16"/>
      <c r="EIH48" s="16"/>
      <c r="EII48" s="16"/>
      <c r="EIJ48" s="16"/>
      <c r="EIK48" s="16"/>
      <c r="EIL48" s="16"/>
      <c r="EIM48" s="16"/>
      <c r="EIN48" s="16"/>
      <c r="EIO48" s="16"/>
      <c r="EIP48" s="16"/>
      <c r="EIQ48" s="16"/>
      <c r="EIR48" s="16"/>
      <c r="EIS48" s="16"/>
      <c r="EIT48" s="16"/>
      <c r="EIU48" s="16"/>
      <c r="EIV48" s="16"/>
      <c r="EIW48" s="16"/>
      <c r="EIX48" s="16"/>
      <c r="EIY48" s="16"/>
      <c r="EIZ48" s="16"/>
      <c r="EJA48" s="16"/>
      <c r="EJB48" s="16"/>
      <c r="EJC48" s="16"/>
      <c r="EJD48" s="16"/>
      <c r="EJE48" s="16"/>
      <c r="EJF48" s="16"/>
      <c r="EJG48" s="16"/>
      <c r="EJH48" s="16"/>
      <c r="EJI48" s="16"/>
      <c r="EJJ48" s="16"/>
      <c r="EJK48" s="16"/>
      <c r="EJL48" s="16"/>
      <c r="EJM48" s="16"/>
      <c r="EJN48" s="16"/>
      <c r="EJO48" s="16"/>
      <c r="EJP48" s="16"/>
      <c r="EJQ48" s="16"/>
      <c r="EJR48" s="16"/>
      <c r="EJS48" s="16"/>
      <c r="EJT48" s="16"/>
      <c r="EJU48" s="16"/>
      <c r="EJV48" s="16"/>
      <c r="EJW48" s="16"/>
      <c r="EJX48" s="16"/>
      <c r="EJY48" s="16"/>
      <c r="EJZ48" s="16"/>
      <c r="EKA48" s="16"/>
      <c r="EKB48" s="16"/>
      <c r="EKC48" s="16"/>
      <c r="EKD48" s="16"/>
      <c r="EKE48" s="16"/>
      <c r="EKF48" s="16"/>
      <c r="EKG48" s="16"/>
      <c r="EKH48" s="16"/>
      <c r="EKI48" s="16"/>
      <c r="EKJ48" s="16"/>
      <c r="EKK48" s="16"/>
      <c r="EKL48" s="16"/>
      <c r="EKM48" s="16"/>
      <c r="EKN48" s="16"/>
      <c r="EKO48" s="16"/>
      <c r="EKP48" s="16"/>
      <c r="EKQ48" s="16"/>
      <c r="EKR48" s="16"/>
      <c r="EKS48" s="16"/>
      <c r="EKT48" s="16"/>
      <c r="EKU48" s="16"/>
      <c r="EKV48" s="16"/>
      <c r="EKW48" s="16"/>
      <c r="EKX48" s="16"/>
      <c r="EKY48" s="16"/>
      <c r="EKZ48" s="16"/>
      <c r="ELA48" s="16"/>
      <c r="ELB48" s="16"/>
      <c r="ELC48" s="16"/>
      <c r="ELD48" s="16"/>
      <c r="ELE48" s="16"/>
      <c r="ELF48" s="16"/>
      <c r="ELG48" s="16"/>
      <c r="ELH48" s="16"/>
      <c r="ELI48" s="16"/>
      <c r="ELJ48" s="16"/>
      <c r="ELK48" s="16"/>
      <c r="ELL48" s="16"/>
      <c r="ELM48" s="16"/>
      <c r="ELN48" s="16"/>
      <c r="ELO48" s="16"/>
      <c r="ELP48" s="16"/>
      <c r="ELQ48" s="16"/>
      <c r="ELR48" s="16"/>
      <c r="ELS48" s="16"/>
      <c r="ELT48" s="16"/>
      <c r="ELU48" s="16"/>
      <c r="ELV48" s="16"/>
      <c r="ELW48" s="16"/>
      <c r="ELX48" s="16"/>
      <c r="ELY48" s="16"/>
      <c r="ELZ48" s="16"/>
      <c r="EMA48" s="16"/>
      <c r="EMB48" s="16"/>
      <c r="EMC48" s="16"/>
      <c r="EMD48" s="16"/>
      <c r="EME48" s="16"/>
      <c r="EMF48" s="16"/>
      <c r="EMG48" s="16"/>
      <c r="EMH48" s="16"/>
      <c r="EMI48" s="16"/>
      <c r="EMJ48" s="16"/>
      <c r="EMK48" s="16"/>
      <c r="EML48" s="16"/>
      <c r="EMM48" s="16"/>
      <c r="EMN48" s="16"/>
      <c r="EMO48" s="16"/>
      <c r="EMP48" s="16"/>
      <c r="EMQ48" s="16"/>
      <c r="EMR48" s="16"/>
      <c r="EMS48" s="16"/>
      <c r="EMT48" s="16"/>
      <c r="EMU48" s="16"/>
      <c r="EMV48" s="16"/>
      <c r="EMW48" s="16"/>
      <c r="EMX48" s="16"/>
      <c r="EMY48" s="16"/>
      <c r="EMZ48" s="16"/>
      <c r="ENA48" s="16"/>
      <c r="ENB48" s="16"/>
      <c r="ENC48" s="16"/>
      <c r="END48" s="16"/>
      <c r="ENE48" s="16"/>
      <c r="ENF48" s="16"/>
      <c r="ENG48" s="16"/>
      <c r="ENH48" s="16"/>
      <c r="ENI48" s="16"/>
      <c r="ENJ48" s="16"/>
      <c r="ENK48" s="16"/>
      <c r="ENL48" s="16"/>
      <c r="ENM48" s="16"/>
      <c r="ENN48" s="16"/>
      <c r="ENO48" s="16"/>
      <c r="ENP48" s="16"/>
      <c r="ENQ48" s="16"/>
      <c r="ENR48" s="16"/>
      <c r="ENS48" s="16"/>
      <c r="ENT48" s="16"/>
      <c r="ENU48" s="16"/>
      <c r="ENV48" s="16"/>
      <c r="ENW48" s="16"/>
      <c r="ENX48" s="16"/>
      <c r="ENY48" s="16"/>
      <c r="ENZ48" s="16"/>
      <c r="EOA48" s="16"/>
      <c r="EOB48" s="16"/>
      <c r="EOC48" s="16"/>
      <c r="EOD48" s="16"/>
      <c r="EOE48" s="16"/>
      <c r="EOF48" s="16"/>
      <c r="EOG48" s="16"/>
      <c r="EOH48" s="16"/>
      <c r="EOI48" s="16"/>
      <c r="EOJ48" s="16"/>
      <c r="EOK48" s="16"/>
      <c r="EOL48" s="16"/>
      <c r="EOM48" s="16"/>
      <c r="EON48" s="16"/>
      <c r="EOO48" s="16"/>
      <c r="EOP48" s="16"/>
      <c r="EOQ48" s="16"/>
      <c r="EOR48" s="16"/>
      <c r="EOS48" s="16"/>
      <c r="EOT48" s="16"/>
      <c r="EOU48" s="16"/>
      <c r="EOV48" s="16"/>
      <c r="EOW48" s="16"/>
      <c r="EOX48" s="16"/>
      <c r="EOY48" s="16"/>
      <c r="EOZ48" s="16"/>
      <c r="EPA48" s="16"/>
      <c r="EPB48" s="16"/>
      <c r="EPC48" s="16"/>
      <c r="EPD48" s="16"/>
      <c r="EPE48" s="16"/>
      <c r="EPF48" s="16"/>
      <c r="EPG48" s="16"/>
      <c r="EPH48" s="16"/>
      <c r="EPI48" s="16"/>
      <c r="EPJ48" s="16"/>
      <c r="EPK48" s="16"/>
      <c r="EPL48" s="16"/>
      <c r="EPM48" s="16"/>
      <c r="EPN48" s="16"/>
      <c r="EPO48" s="16"/>
      <c r="EPP48" s="16"/>
      <c r="EPQ48" s="16"/>
      <c r="EPR48" s="16"/>
      <c r="EPS48" s="16"/>
      <c r="EPT48" s="16"/>
      <c r="EPU48" s="16"/>
      <c r="EPV48" s="16"/>
      <c r="EPW48" s="16"/>
      <c r="EPX48" s="16"/>
      <c r="EPY48" s="16"/>
      <c r="EPZ48" s="16"/>
      <c r="EQA48" s="16"/>
      <c r="EQB48" s="16"/>
      <c r="EQC48" s="16"/>
      <c r="EQD48" s="16"/>
      <c r="EQE48" s="16"/>
      <c r="EQF48" s="16"/>
      <c r="EQG48" s="16"/>
      <c r="EQH48" s="16"/>
      <c r="EQI48" s="16"/>
      <c r="EQJ48" s="16"/>
      <c r="EQK48" s="16"/>
      <c r="EQL48" s="16"/>
      <c r="EQM48" s="16"/>
      <c r="EQN48" s="16"/>
      <c r="EQO48" s="16"/>
      <c r="EQP48" s="16"/>
      <c r="EQQ48" s="16"/>
      <c r="EQR48" s="16"/>
      <c r="EQS48" s="16"/>
      <c r="EQT48" s="16"/>
      <c r="EQU48" s="16"/>
      <c r="EQV48" s="16"/>
      <c r="EQW48" s="16"/>
      <c r="EQX48" s="16"/>
      <c r="EQY48" s="16"/>
      <c r="EQZ48" s="16"/>
      <c r="ERA48" s="16"/>
      <c r="ERB48" s="16"/>
      <c r="ERC48" s="16"/>
      <c r="ERD48" s="16"/>
      <c r="ERE48" s="16"/>
      <c r="ERF48" s="16"/>
      <c r="ERG48" s="16"/>
      <c r="ERH48" s="16"/>
      <c r="ERI48" s="16"/>
      <c r="ERJ48" s="16"/>
      <c r="ERK48" s="16"/>
      <c r="ERL48" s="16"/>
      <c r="ERM48" s="16"/>
      <c r="ERN48" s="16"/>
      <c r="ERO48" s="16"/>
      <c r="ERP48" s="16"/>
      <c r="ERQ48" s="16"/>
      <c r="ERR48" s="16"/>
      <c r="ERS48" s="16"/>
      <c r="ERT48" s="16"/>
      <c r="ERU48" s="16"/>
      <c r="ERV48" s="16"/>
      <c r="ERW48" s="16"/>
      <c r="ERX48" s="16"/>
      <c r="ERY48" s="16"/>
      <c r="ERZ48" s="16"/>
      <c r="ESA48" s="16"/>
      <c r="ESB48" s="16"/>
      <c r="ESC48" s="16"/>
      <c r="ESD48" s="16"/>
      <c r="ESE48" s="16"/>
      <c r="ESF48" s="16"/>
      <c r="ESG48" s="16"/>
      <c r="ESH48" s="16"/>
      <c r="ESI48" s="16"/>
      <c r="ESJ48" s="16"/>
      <c r="ESK48" s="16"/>
      <c r="ESL48" s="16"/>
      <c r="ESM48" s="16"/>
      <c r="ESN48" s="16"/>
      <c r="ESO48" s="16"/>
      <c r="ESP48" s="16"/>
      <c r="ESQ48" s="16"/>
      <c r="ESR48" s="16"/>
      <c r="ESS48" s="16"/>
      <c r="EST48" s="16"/>
      <c r="ESU48" s="16"/>
      <c r="ESV48" s="16"/>
      <c r="ESW48" s="16"/>
      <c r="ESX48" s="16"/>
      <c r="ESY48" s="16"/>
      <c r="ESZ48" s="16"/>
      <c r="ETA48" s="16"/>
      <c r="ETB48" s="16"/>
      <c r="ETC48" s="16"/>
      <c r="ETD48" s="16"/>
      <c r="ETE48" s="16"/>
      <c r="ETF48" s="16"/>
      <c r="ETG48" s="16"/>
      <c r="ETH48" s="16"/>
      <c r="ETI48" s="16"/>
      <c r="ETJ48" s="16"/>
      <c r="ETK48" s="16"/>
      <c r="ETL48" s="16"/>
      <c r="ETM48" s="16"/>
      <c r="ETN48" s="16"/>
      <c r="ETO48" s="16"/>
      <c r="ETP48" s="16"/>
      <c r="ETQ48" s="16"/>
      <c r="ETR48" s="16"/>
      <c r="ETS48" s="16"/>
      <c r="ETT48" s="16"/>
      <c r="ETU48" s="16"/>
      <c r="ETV48" s="16"/>
      <c r="ETW48" s="16"/>
      <c r="ETX48" s="16"/>
      <c r="ETY48" s="16"/>
      <c r="ETZ48" s="16"/>
      <c r="EUA48" s="16"/>
      <c r="EUB48" s="16"/>
      <c r="EUC48" s="16"/>
      <c r="EUD48" s="16"/>
      <c r="EUE48" s="16"/>
      <c r="EUF48" s="16"/>
      <c r="EUG48" s="16"/>
      <c r="EUH48" s="16"/>
      <c r="EUI48" s="16"/>
      <c r="EUJ48" s="16"/>
      <c r="EUK48" s="16"/>
      <c r="EUL48" s="16"/>
      <c r="EUM48" s="16"/>
      <c r="EUN48" s="16"/>
      <c r="EUO48" s="16"/>
      <c r="EUP48" s="16"/>
      <c r="EUQ48" s="16"/>
      <c r="EUR48" s="16"/>
      <c r="EUS48" s="16"/>
      <c r="EUT48" s="16"/>
      <c r="EUU48" s="16"/>
      <c r="EUV48" s="16"/>
      <c r="EUW48" s="16"/>
      <c r="EUX48" s="16"/>
      <c r="EUY48" s="16"/>
      <c r="EUZ48" s="16"/>
      <c r="EVA48" s="16"/>
      <c r="EVB48" s="16"/>
      <c r="EVC48" s="16"/>
      <c r="EVD48" s="16"/>
      <c r="EVE48" s="16"/>
      <c r="EVF48" s="16"/>
      <c r="EVG48" s="16"/>
      <c r="EVH48" s="16"/>
      <c r="EVI48" s="16"/>
      <c r="EVJ48" s="16"/>
      <c r="EVK48" s="16"/>
      <c r="EVL48" s="16"/>
      <c r="EVM48" s="16"/>
      <c r="EVN48" s="16"/>
      <c r="EVO48" s="16"/>
      <c r="EVP48" s="16"/>
      <c r="EVQ48" s="16"/>
      <c r="EVR48" s="16"/>
      <c r="EVS48" s="16"/>
      <c r="EVT48" s="16"/>
      <c r="EVU48" s="16"/>
      <c r="EVV48" s="16"/>
      <c r="EVW48" s="16"/>
      <c r="EVX48" s="16"/>
      <c r="EVY48" s="16"/>
      <c r="EVZ48" s="16"/>
      <c r="EWA48" s="16"/>
      <c r="EWB48" s="16"/>
      <c r="EWC48" s="16"/>
      <c r="EWD48" s="16"/>
      <c r="EWE48" s="16"/>
      <c r="EWF48" s="16"/>
      <c r="EWG48" s="16"/>
      <c r="EWH48" s="16"/>
      <c r="EWI48" s="16"/>
      <c r="EWJ48" s="16"/>
      <c r="EWK48" s="16"/>
      <c r="EWL48" s="16"/>
      <c r="EWM48" s="16"/>
      <c r="EWN48" s="16"/>
      <c r="EWO48" s="16"/>
      <c r="EWP48" s="16"/>
      <c r="EWQ48" s="16"/>
      <c r="EWR48" s="16"/>
      <c r="EWS48" s="16"/>
      <c r="EWT48" s="16"/>
      <c r="EWU48" s="16"/>
      <c r="EWV48" s="16"/>
      <c r="EWW48" s="16"/>
      <c r="EWX48" s="16"/>
      <c r="EWY48" s="16"/>
      <c r="EWZ48" s="16"/>
      <c r="EXA48" s="16"/>
      <c r="EXB48" s="16"/>
      <c r="EXC48" s="16"/>
      <c r="EXD48" s="16"/>
      <c r="EXE48" s="16"/>
      <c r="EXF48" s="16"/>
      <c r="EXG48" s="16"/>
      <c r="EXH48" s="16"/>
      <c r="EXI48" s="16"/>
      <c r="EXJ48" s="16"/>
      <c r="EXK48" s="16"/>
      <c r="EXL48" s="16"/>
      <c r="EXM48" s="16"/>
      <c r="EXN48" s="16"/>
      <c r="EXO48" s="16"/>
      <c r="EXP48" s="16"/>
      <c r="EXQ48" s="16"/>
      <c r="EXR48" s="16"/>
      <c r="EXS48" s="16"/>
      <c r="EXT48" s="16"/>
      <c r="EXU48" s="16"/>
      <c r="EXV48" s="16"/>
      <c r="EXW48" s="16"/>
      <c r="EXX48" s="16"/>
      <c r="EXY48" s="16"/>
      <c r="EXZ48" s="16"/>
      <c r="EYA48" s="16"/>
      <c r="EYB48" s="16"/>
      <c r="EYC48" s="16"/>
      <c r="EYD48" s="16"/>
      <c r="EYE48" s="16"/>
      <c r="EYF48" s="16"/>
      <c r="EYG48" s="16"/>
      <c r="EYH48" s="16"/>
      <c r="EYI48" s="16"/>
      <c r="EYJ48" s="16"/>
      <c r="EYK48" s="16"/>
      <c r="EYL48" s="16"/>
      <c r="EYM48" s="16"/>
      <c r="EYN48" s="16"/>
      <c r="EYO48" s="16"/>
      <c r="EYP48" s="16"/>
      <c r="EYQ48" s="16"/>
      <c r="EYR48" s="16"/>
      <c r="EYS48" s="16"/>
      <c r="EYT48" s="16"/>
      <c r="EYU48" s="16"/>
      <c r="EYV48" s="16"/>
      <c r="EYW48" s="16"/>
      <c r="EYX48" s="16"/>
      <c r="EYY48" s="16"/>
      <c r="EYZ48" s="16"/>
      <c r="EZA48" s="16"/>
      <c r="EZB48" s="16"/>
      <c r="EZC48" s="16"/>
      <c r="EZD48" s="16"/>
      <c r="EZE48" s="16"/>
      <c r="EZF48" s="16"/>
      <c r="EZG48" s="16"/>
      <c r="EZH48" s="16"/>
      <c r="EZI48" s="16"/>
      <c r="EZJ48" s="16"/>
      <c r="EZK48" s="16"/>
      <c r="EZL48" s="16"/>
      <c r="EZM48" s="16"/>
      <c r="EZN48" s="16"/>
      <c r="EZO48" s="16"/>
      <c r="EZP48" s="16"/>
      <c r="EZQ48" s="16"/>
      <c r="EZR48" s="16"/>
      <c r="EZS48" s="16"/>
      <c r="EZT48" s="16"/>
      <c r="EZU48" s="16"/>
      <c r="EZV48" s="16"/>
      <c r="EZW48" s="16"/>
      <c r="EZX48" s="16"/>
      <c r="EZY48" s="16"/>
      <c r="EZZ48" s="16"/>
      <c r="FAA48" s="16"/>
      <c r="FAB48" s="16"/>
      <c r="FAC48" s="16"/>
      <c r="FAD48" s="16"/>
      <c r="FAE48" s="16"/>
      <c r="FAF48" s="16"/>
      <c r="FAG48" s="16"/>
      <c r="FAH48" s="16"/>
      <c r="FAI48" s="16"/>
      <c r="FAJ48" s="16"/>
      <c r="FAK48" s="16"/>
      <c r="FAL48" s="16"/>
      <c r="FAM48" s="16"/>
      <c r="FAN48" s="16"/>
      <c r="FAO48" s="16"/>
      <c r="FAP48" s="16"/>
      <c r="FAQ48" s="16"/>
      <c r="FAR48" s="16"/>
      <c r="FAS48" s="16"/>
      <c r="FAT48" s="16"/>
      <c r="FAU48" s="16"/>
      <c r="FAV48" s="16"/>
      <c r="FAW48" s="16"/>
      <c r="FAX48" s="16"/>
      <c r="FAY48" s="16"/>
      <c r="FAZ48" s="16"/>
      <c r="FBA48" s="16"/>
      <c r="FBB48" s="16"/>
      <c r="FBC48" s="16"/>
      <c r="FBD48" s="16"/>
      <c r="FBE48" s="16"/>
      <c r="FBF48" s="16"/>
      <c r="FBG48" s="16"/>
      <c r="FBH48" s="16"/>
      <c r="FBI48" s="16"/>
      <c r="FBJ48" s="16"/>
      <c r="FBK48" s="16"/>
      <c r="FBL48" s="16"/>
      <c r="FBM48" s="16"/>
      <c r="FBN48" s="16"/>
      <c r="FBO48" s="16"/>
      <c r="FBP48" s="16"/>
      <c r="FBQ48" s="16"/>
      <c r="FBR48" s="16"/>
      <c r="FBS48" s="16"/>
      <c r="FBT48" s="16"/>
      <c r="FBU48" s="16"/>
      <c r="FBV48" s="16"/>
      <c r="FBW48" s="16"/>
      <c r="FBX48" s="16"/>
      <c r="FBY48" s="16"/>
      <c r="FBZ48" s="16"/>
      <c r="FCA48" s="16"/>
      <c r="FCB48" s="16"/>
      <c r="FCC48" s="16"/>
      <c r="FCD48" s="16"/>
      <c r="FCE48" s="16"/>
      <c r="FCF48" s="16"/>
      <c r="FCG48" s="16"/>
      <c r="FCH48" s="16"/>
      <c r="FCI48" s="16"/>
      <c r="FCJ48" s="16"/>
      <c r="FCK48" s="16"/>
      <c r="FCL48" s="16"/>
      <c r="FCM48" s="16"/>
      <c r="FCN48" s="16"/>
      <c r="FCO48" s="16"/>
      <c r="FCP48" s="16"/>
      <c r="FCQ48" s="16"/>
      <c r="FCR48" s="16"/>
      <c r="FCS48" s="16"/>
      <c r="FCT48" s="16"/>
      <c r="FCU48" s="16"/>
      <c r="FCV48" s="16"/>
      <c r="FCW48" s="16"/>
      <c r="FCX48" s="16"/>
      <c r="FCY48" s="16"/>
      <c r="FCZ48" s="16"/>
      <c r="FDA48" s="16"/>
      <c r="FDB48" s="16"/>
      <c r="FDC48" s="16"/>
      <c r="FDD48" s="16"/>
      <c r="FDE48" s="16"/>
      <c r="FDF48" s="16"/>
      <c r="FDG48" s="16"/>
      <c r="FDH48" s="16"/>
      <c r="FDI48" s="16"/>
      <c r="FDJ48" s="16"/>
      <c r="FDK48" s="16"/>
      <c r="FDL48" s="16"/>
      <c r="FDM48" s="16"/>
      <c r="FDN48" s="16"/>
      <c r="FDO48" s="16"/>
      <c r="FDP48" s="16"/>
      <c r="FDQ48" s="16"/>
      <c r="FDR48" s="16"/>
      <c r="FDS48" s="16"/>
      <c r="FDT48" s="16"/>
      <c r="FDU48" s="16"/>
      <c r="FDV48" s="16"/>
      <c r="FDW48" s="16"/>
      <c r="FDX48" s="16"/>
      <c r="FDY48" s="16"/>
      <c r="FDZ48" s="16"/>
      <c r="FEA48" s="16"/>
      <c r="FEB48" s="16"/>
      <c r="FEC48" s="16"/>
      <c r="FED48" s="16"/>
      <c r="FEE48" s="16"/>
      <c r="FEF48" s="16"/>
      <c r="FEG48" s="16"/>
      <c r="FEH48" s="16"/>
      <c r="FEI48" s="16"/>
      <c r="FEJ48" s="16"/>
      <c r="FEK48" s="16"/>
      <c r="FEL48" s="16"/>
      <c r="FEM48" s="16"/>
      <c r="FEN48" s="16"/>
      <c r="FEO48" s="16"/>
      <c r="FEP48" s="16"/>
      <c r="FEQ48" s="16"/>
      <c r="FER48" s="16"/>
      <c r="FES48" s="16"/>
      <c r="FET48" s="16"/>
      <c r="FEU48" s="16"/>
      <c r="FEV48" s="16"/>
      <c r="FEW48" s="16"/>
      <c r="FEX48" s="16"/>
      <c r="FEY48" s="16"/>
      <c r="FEZ48" s="16"/>
      <c r="FFA48" s="16"/>
      <c r="FFB48" s="16"/>
      <c r="FFC48" s="16"/>
      <c r="FFD48" s="16"/>
      <c r="FFE48" s="16"/>
      <c r="FFF48" s="16"/>
      <c r="FFG48" s="16"/>
      <c r="FFH48" s="16"/>
      <c r="FFI48" s="16"/>
      <c r="FFJ48" s="16"/>
      <c r="FFK48" s="16"/>
      <c r="FFL48" s="16"/>
      <c r="FFM48" s="16"/>
      <c r="FFN48" s="16"/>
      <c r="FFO48" s="16"/>
      <c r="FFP48" s="16"/>
      <c r="FFQ48" s="16"/>
      <c r="FFR48" s="16"/>
      <c r="FFS48" s="16"/>
      <c r="FFT48" s="16"/>
      <c r="FFU48" s="16"/>
      <c r="FFV48" s="16"/>
      <c r="FFW48" s="16"/>
      <c r="FFX48" s="16"/>
      <c r="FFY48" s="16"/>
      <c r="FFZ48" s="16"/>
      <c r="FGA48" s="16"/>
      <c r="FGB48" s="16"/>
      <c r="FGC48" s="16"/>
      <c r="FGD48" s="16"/>
      <c r="FGE48" s="16"/>
      <c r="FGF48" s="16"/>
      <c r="FGG48" s="16"/>
      <c r="FGH48" s="16"/>
      <c r="FGI48" s="16"/>
      <c r="FGJ48" s="16"/>
      <c r="FGK48" s="16"/>
      <c r="FGL48" s="16"/>
      <c r="FGM48" s="16"/>
      <c r="FGN48" s="16"/>
      <c r="FGO48" s="16"/>
      <c r="FGP48" s="16"/>
      <c r="FGQ48" s="16"/>
      <c r="FGR48" s="16"/>
      <c r="FGS48" s="16"/>
      <c r="FGT48" s="16"/>
      <c r="FGU48" s="16"/>
      <c r="FGV48" s="16"/>
      <c r="FGW48" s="16"/>
      <c r="FGX48" s="16"/>
      <c r="FGY48" s="16"/>
      <c r="FGZ48" s="16"/>
      <c r="FHA48" s="16"/>
      <c r="FHB48" s="16"/>
      <c r="FHC48" s="16"/>
      <c r="FHD48" s="16"/>
      <c r="FHE48" s="16"/>
      <c r="FHF48" s="16"/>
      <c r="FHG48" s="16"/>
      <c r="FHH48" s="16"/>
      <c r="FHI48" s="16"/>
      <c r="FHJ48" s="16"/>
      <c r="FHK48" s="16"/>
      <c r="FHL48" s="16"/>
      <c r="FHM48" s="16"/>
      <c r="FHN48" s="16"/>
      <c r="FHO48" s="16"/>
      <c r="FHP48" s="16"/>
      <c r="FHQ48" s="16"/>
      <c r="FHR48" s="16"/>
      <c r="FHS48" s="16"/>
      <c r="FHT48" s="16"/>
      <c r="FHU48" s="16"/>
      <c r="FHV48" s="16"/>
      <c r="FHW48" s="16"/>
      <c r="FHX48" s="16"/>
      <c r="FHY48" s="16"/>
      <c r="FHZ48" s="16"/>
      <c r="FIA48" s="16"/>
      <c r="FIB48" s="16"/>
      <c r="FIC48" s="16"/>
      <c r="FID48" s="16"/>
      <c r="FIE48" s="16"/>
      <c r="FIF48" s="16"/>
      <c r="FIG48" s="16"/>
      <c r="FIH48" s="16"/>
      <c r="FII48" s="16"/>
      <c r="FIJ48" s="16"/>
      <c r="FIK48" s="16"/>
      <c r="FIL48" s="16"/>
      <c r="FIM48" s="16"/>
      <c r="FIN48" s="16"/>
      <c r="FIO48" s="16"/>
      <c r="FIP48" s="16"/>
      <c r="FIQ48" s="16"/>
      <c r="FIR48" s="16"/>
      <c r="FIS48" s="16"/>
      <c r="FIT48" s="16"/>
      <c r="FIU48" s="16"/>
      <c r="FIV48" s="16"/>
      <c r="FIW48" s="16"/>
      <c r="FIX48" s="16"/>
      <c r="FIY48" s="16"/>
      <c r="FIZ48" s="16"/>
      <c r="FJA48" s="16"/>
      <c r="FJB48" s="16"/>
      <c r="FJC48" s="16"/>
      <c r="FJD48" s="16"/>
      <c r="FJE48" s="16"/>
      <c r="FJF48" s="16"/>
      <c r="FJG48" s="16"/>
      <c r="FJH48" s="16"/>
      <c r="FJI48" s="16"/>
      <c r="FJJ48" s="16"/>
      <c r="FJK48" s="16"/>
      <c r="FJL48" s="16"/>
      <c r="FJM48" s="16"/>
      <c r="FJN48" s="16"/>
      <c r="FJO48" s="16"/>
      <c r="FJP48" s="16"/>
      <c r="FJQ48" s="16"/>
      <c r="FJR48" s="16"/>
      <c r="FJS48" s="16"/>
      <c r="FJT48" s="16"/>
      <c r="FJU48" s="16"/>
      <c r="FJV48" s="16"/>
      <c r="FJW48" s="16"/>
      <c r="FJX48" s="16"/>
      <c r="FJY48" s="16"/>
      <c r="FJZ48" s="16"/>
      <c r="FKA48" s="16"/>
      <c r="FKB48" s="16"/>
      <c r="FKC48" s="16"/>
      <c r="FKD48" s="16"/>
      <c r="FKE48" s="16"/>
      <c r="FKF48" s="16"/>
      <c r="FKG48" s="16"/>
      <c r="FKH48" s="16"/>
      <c r="FKI48" s="16"/>
      <c r="FKJ48" s="16"/>
      <c r="FKK48" s="16"/>
      <c r="FKL48" s="16"/>
      <c r="FKM48" s="16"/>
      <c r="FKN48" s="16"/>
      <c r="FKO48" s="16"/>
      <c r="FKP48" s="16"/>
      <c r="FKQ48" s="16"/>
      <c r="FKR48" s="16"/>
      <c r="FKS48" s="16"/>
      <c r="FKT48" s="16"/>
      <c r="FKU48" s="16"/>
      <c r="FKV48" s="16"/>
      <c r="FKW48" s="16"/>
      <c r="FKX48" s="16"/>
      <c r="FKY48" s="16"/>
      <c r="FKZ48" s="16"/>
      <c r="FLA48" s="16"/>
      <c r="FLB48" s="16"/>
      <c r="FLC48" s="16"/>
      <c r="FLD48" s="16"/>
      <c r="FLE48" s="16"/>
      <c r="FLF48" s="16"/>
      <c r="FLG48" s="16"/>
      <c r="FLH48" s="16"/>
      <c r="FLI48" s="16"/>
      <c r="FLJ48" s="16"/>
      <c r="FLK48" s="16"/>
      <c r="FLL48" s="16"/>
      <c r="FLM48" s="16"/>
      <c r="FLN48" s="16"/>
      <c r="FLO48" s="16"/>
      <c r="FLP48" s="16"/>
      <c r="FLQ48" s="16"/>
      <c r="FLR48" s="16"/>
      <c r="FLS48" s="16"/>
      <c r="FLT48" s="16"/>
      <c r="FLU48" s="16"/>
      <c r="FLV48" s="16"/>
      <c r="FLW48" s="16"/>
      <c r="FLX48" s="16"/>
      <c r="FLY48" s="16"/>
      <c r="FLZ48" s="16"/>
      <c r="FMA48" s="16"/>
      <c r="FMB48" s="16"/>
      <c r="FMC48" s="16"/>
      <c r="FMD48" s="16"/>
      <c r="FME48" s="16"/>
      <c r="FMF48" s="16"/>
      <c r="FMG48" s="16"/>
      <c r="FMH48" s="16"/>
      <c r="FMI48" s="16"/>
      <c r="FMJ48" s="16"/>
      <c r="FMK48" s="16"/>
      <c r="FML48" s="16"/>
      <c r="FMM48" s="16"/>
      <c r="FMN48" s="16"/>
      <c r="FMO48" s="16"/>
      <c r="FMP48" s="16"/>
      <c r="FMQ48" s="16"/>
      <c r="FMR48" s="16"/>
      <c r="FMS48" s="16"/>
      <c r="FMT48" s="16"/>
      <c r="FMU48" s="16"/>
      <c r="FMV48" s="16"/>
      <c r="FMW48" s="16"/>
      <c r="FMX48" s="16"/>
      <c r="FMY48" s="16"/>
      <c r="FMZ48" s="16"/>
      <c r="FNA48" s="16"/>
      <c r="FNB48" s="16"/>
      <c r="FNC48" s="16"/>
      <c r="FND48" s="16"/>
      <c r="FNE48" s="16"/>
      <c r="FNF48" s="16"/>
      <c r="FNG48" s="16"/>
      <c r="FNH48" s="16"/>
      <c r="FNI48" s="16"/>
      <c r="FNJ48" s="16"/>
      <c r="FNK48" s="16"/>
      <c r="FNL48" s="16"/>
      <c r="FNM48" s="16"/>
      <c r="FNN48" s="16"/>
      <c r="FNO48" s="16"/>
      <c r="FNP48" s="16"/>
      <c r="FNQ48" s="16"/>
      <c r="FNR48" s="16"/>
      <c r="FNS48" s="16"/>
      <c r="FNT48" s="16"/>
      <c r="FNU48" s="16"/>
      <c r="FNV48" s="16"/>
      <c r="FNW48" s="16"/>
      <c r="FNX48" s="16"/>
      <c r="FNY48" s="16"/>
      <c r="FNZ48" s="16"/>
      <c r="FOA48" s="16"/>
      <c r="FOB48" s="16"/>
      <c r="FOC48" s="16"/>
      <c r="FOD48" s="16"/>
      <c r="FOE48" s="16"/>
      <c r="FOF48" s="16"/>
      <c r="FOG48" s="16"/>
      <c r="FOH48" s="16"/>
      <c r="FOI48" s="16"/>
      <c r="FOJ48" s="16"/>
      <c r="FOK48" s="16"/>
      <c r="FOL48" s="16"/>
      <c r="FOM48" s="16"/>
      <c r="FON48" s="16"/>
      <c r="FOO48" s="16"/>
      <c r="FOP48" s="16"/>
      <c r="FOQ48" s="16"/>
      <c r="FOR48" s="16"/>
      <c r="FOS48" s="16"/>
      <c r="FOT48" s="16"/>
      <c r="FOU48" s="16"/>
      <c r="FOV48" s="16"/>
      <c r="FOW48" s="16"/>
      <c r="FOX48" s="16"/>
      <c r="FOY48" s="16"/>
      <c r="FOZ48" s="16"/>
      <c r="FPA48" s="16"/>
      <c r="FPB48" s="16"/>
      <c r="FPC48" s="16"/>
      <c r="FPD48" s="16"/>
      <c r="FPE48" s="16"/>
      <c r="FPF48" s="16"/>
      <c r="FPG48" s="16"/>
      <c r="FPH48" s="16"/>
      <c r="FPI48" s="16"/>
      <c r="FPJ48" s="16"/>
      <c r="FPK48" s="16"/>
      <c r="FPL48" s="16"/>
      <c r="FPM48" s="16"/>
      <c r="FPN48" s="16"/>
      <c r="FPO48" s="16"/>
      <c r="FPP48" s="16"/>
      <c r="FPQ48" s="16"/>
      <c r="FPR48" s="16"/>
      <c r="FPS48" s="16"/>
      <c r="FPT48" s="16"/>
      <c r="FPU48" s="16"/>
      <c r="FPV48" s="16"/>
      <c r="FPW48" s="16"/>
      <c r="FPX48" s="16"/>
      <c r="FPY48" s="16"/>
      <c r="FPZ48" s="16"/>
      <c r="FQA48" s="16"/>
      <c r="FQB48" s="16"/>
      <c r="FQC48" s="16"/>
      <c r="FQD48" s="16"/>
      <c r="FQE48" s="16"/>
      <c r="FQF48" s="16"/>
      <c r="FQG48" s="16"/>
      <c r="FQH48" s="16"/>
      <c r="FQI48" s="16"/>
      <c r="FQJ48" s="16"/>
      <c r="FQK48" s="16"/>
      <c r="FQL48" s="16"/>
      <c r="FQM48" s="16"/>
      <c r="FQN48" s="16"/>
      <c r="FQO48" s="16"/>
      <c r="FQP48" s="16"/>
      <c r="FQQ48" s="16"/>
      <c r="FQR48" s="16"/>
      <c r="FQS48" s="16"/>
      <c r="FQT48" s="16"/>
      <c r="FQU48" s="16"/>
      <c r="FQV48" s="16"/>
      <c r="FQW48" s="16"/>
      <c r="FQX48" s="16"/>
      <c r="FQY48" s="16"/>
      <c r="FQZ48" s="16"/>
      <c r="FRA48" s="16"/>
      <c r="FRB48" s="16"/>
      <c r="FRC48" s="16"/>
      <c r="FRD48" s="16"/>
      <c r="FRE48" s="16"/>
      <c r="FRF48" s="16"/>
      <c r="FRG48" s="16"/>
      <c r="FRH48" s="16"/>
      <c r="FRI48" s="16"/>
      <c r="FRJ48" s="16"/>
      <c r="FRK48" s="16"/>
      <c r="FRL48" s="16"/>
      <c r="FRM48" s="16"/>
      <c r="FRN48" s="16"/>
      <c r="FRO48" s="16"/>
      <c r="FRP48" s="16"/>
      <c r="FRQ48" s="16"/>
      <c r="FRR48" s="16"/>
      <c r="FRS48" s="16"/>
      <c r="FRT48" s="16"/>
      <c r="FRU48" s="16"/>
      <c r="FRV48" s="16"/>
      <c r="FRW48" s="16"/>
      <c r="FRX48" s="16"/>
      <c r="FRY48" s="16"/>
      <c r="FRZ48" s="16"/>
      <c r="FSA48" s="16"/>
      <c r="FSB48" s="16"/>
      <c r="FSC48" s="16"/>
      <c r="FSD48" s="16"/>
      <c r="FSE48" s="16"/>
      <c r="FSF48" s="16"/>
      <c r="FSG48" s="16"/>
      <c r="FSH48" s="16"/>
      <c r="FSI48" s="16"/>
      <c r="FSJ48" s="16"/>
      <c r="FSK48" s="16"/>
      <c r="FSL48" s="16"/>
      <c r="FSM48" s="16"/>
      <c r="FSN48" s="16"/>
      <c r="FSO48" s="16"/>
      <c r="FSP48" s="16"/>
      <c r="FSQ48" s="16"/>
      <c r="FSR48" s="16"/>
      <c r="FSS48" s="16"/>
      <c r="FST48" s="16"/>
      <c r="FSU48" s="16"/>
      <c r="FSV48" s="16"/>
      <c r="FSW48" s="16"/>
      <c r="FSX48" s="16"/>
      <c r="FSY48" s="16"/>
      <c r="FSZ48" s="16"/>
      <c r="FTA48" s="16"/>
      <c r="FTB48" s="16"/>
      <c r="FTC48" s="16"/>
      <c r="FTD48" s="16"/>
      <c r="FTE48" s="16"/>
      <c r="FTF48" s="16"/>
      <c r="FTG48" s="16"/>
      <c r="FTH48" s="16"/>
      <c r="FTI48" s="16"/>
      <c r="FTJ48" s="16"/>
      <c r="FTK48" s="16"/>
      <c r="FTL48" s="16"/>
      <c r="FTM48" s="16"/>
      <c r="FTN48" s="16"/>
      <c r="FTO48" s="16"/>
      <c r="FTP48" s="16"/>
      <c r="FTQ48" s="16"/>
      <c r="FTR48" s="16"/>
      <c r="FTS48" s="16"/>
      <c r="FTT48" s="16"/>
      <c r="FTU48" s="16"/>
      <c r="FTV48" s="16"/>
      <c r="FTW48" s="16"/>
      <c r="FTX48" s="16"/>
      <c r="FTY48" s="16"/>
      <c r="FTZ48" s="16"/>
      <c r="FUA48" s="16"/>
      <c r="FUB48" s="16"/>
      <c r="FUC48" s="16"/>
      <c r="FUD48" s="16"/>
      <c r="FUE48" s="16"/>
      <c r="FUF48" s="16"/>
      <c r="FUG48" s="16"/>
      <c r="FUH48" s="16"/>
      <c r="FUI48" s="16"/>
      <c r="FUJ48" s="16"/>
      <c r="FUK48" s="16"/>
      <c r="FUL48" s="16"/>
      <c r="FUM48" s="16"/>
      <c r="FUN48" s="16"/>
      <c r="FUO48" s="16"/>
      <c r="FUP48" s="16"/>
      <c r="FUQ48" s="16"/>
      <c r="FUR48" s="16"/>
      <c r="FUS48" s="16"/>
      <c r="FUT48" s="16"/>
      <c r="FUU48" s="16"/>
      <c r="FUV48" s="16"/>
      <c r="FUW48" s="16"/>
      <c r="FUX48" s="16"/>
      <c r="FUY48" s="16"/>
      <c r="FUZ48" s="16"/>
      <c r="FVA48" s="16"/>
      <c r="FVB48" s="16"/>
      <c r="FVC48" s="16"/>
      <c r="FVD48" s="16"/>
      <c r="FVE48" s="16"/>
      <c r="FVF48" s="16"/>
      <c r="FVG48" s="16"/>
      <c r="FVH48" s="16"/>
      <c r="FVI48" s="16"/>
      <c r="FVJ48" s="16"/>
      <c r="FVK48" s="16"/>
      <c r="FVL48" s="16"/>
      <c r="FVM48" s="16"/>
      <c r="FVN48" s="16"/>
      <c r="FVO48" s="16"/>
      <c r="FVP48" s="16"/>
      <c r="FVQ48" s="16"/>
      <c r="FVR48" s="16"/>
      <c r="FVS48" s="16"/>
      <c r="FVT48" s="16"/>
      <c r="FVU48" s="16"/>
      <c r="FVV48" s="16"/>
      <c r="FVW48" s="16"/>
      <c r="FVX48" s="16"/>
      <c r="FVY48" s="16"/>
      <c r="FVZ48" s="16"/>
      <c r="FWA48" s="16"/>
      <c r="FWB48" s="16"/>
      <c r="FWC48" s="16"/>
      <c r="FWD48" s="16"/>
      <c r="FWE48" s="16"/>
      <c r="FWF48" s="16"/>
      <c r="FWG48" s="16"/>
      <c r="FWH48" s="16"/>
      <c r="FWI48" s="16"/>
      <c r="FWJ48" s="16"/>
      <c r="FWK48" s="16"/>
      <c r="FWL48" s="16"/>
      <c r="FWM48" s="16"/>
      <c r="FWN48" s="16"/>
      <c r="FWO48" s="16"/>
      <c r="FWP48" s="16"/>
      <c r="FWQ48" s="16"/>
      <c r="FWR48" s="16"/>
      <c r="FWS48" s="16"/>
      <c r="FWT48" s="16"/>
      <c r="FWU48" s="16"/>
      <c r="FWV48" s="16"/>
      <c r="FWW48" s="16"/>
      <c r="FWX48" s="16"/>
      <c r="FWY48" s="16"/>
      <c r="FWZ48" s="16"/>
      <c r="FXA48" s="16"/>
      <c r="FXB48" s="16"/>
      <c r="FXC48" s="16"/>
      <c r="FXD48" s="16"/>
      <c r="FXE48" s="16"/>
      <c r="FXF48" s="16"/>
      <c r="FXG48" s="16"/>
      <c r="FXH48" s="16"/>
      <c r="FXI48" s="16"/>
      <c r="FXJ48" s="16"/>
      <c r="FXK48" s="16"/>
      <c r="FXL48" s="16"/>
      <c r="FXM48" s="16"/>
      <c r="FXN48" s="16"/>
      <c r="FXO48" s="16"/>
      <c r="FXP48" s="16"/>
      <c r="FXQ48" s="16"/>
      <c r="FXR48" s="16"/>
      <c r="FXS48" s="16"/>
      <c r="FXT48" s="16"/>
      <c r="FXU48" s="16"/>
      <c r="FXV48" s="16"/>
      <c r="FXW48" s="16"/>
      <c r="FXX48" s="16"/>
      <c r="FXY48" s="16"/>
      <c r="FXZ48" s="16"/>
      <c r="FYA48" s="16"/>
      <c r="FYB48" s="16"/>
      <c r="FYC48" s="16"/>
      <c r="FYD48" s="16"/>
      <c r="FYE48" s="16"/>
      <c r="FYF48" s="16"/>
      <c r="FYG48" s="16"/>
      <c r="FYH48" s="16"/>
      <c r="FYI48" s="16"/>
      <c r="FYJ48" s="16"/>
      <c r="FYK48" s="16"/>
      <c r="FYL48" s="16"/>
      <c r="FYM48" s="16"/>
      <c r="FYN48" s="16"/>
      <c r="FYO48" s="16"/>
      <c r="FYP48" s="16"/>
      <c r="FYQ48" s="16"/>
      <c r="FYR48" s="16"/>
      <c r="FYS48" s="16"/>
      <c r="FYT48" s="16"/>
      <c r="FYU48" s="16"/>
      <c r="FYV48" s="16"/>
      <c r="FYW48" s="16"/>
      <c r="FYX48" s="16"/>
      <c r="FYY48" s="16"/>
      <c r="FYZ48" s="16"/>
      <c r="FZA48" s="16"/>
      <c r="FZB48" s="16"/>
      <c r="FZC48" s="16"/>
      <c r="FZD48" s="16"/>
      <c r="FZE48" s="16"/>
      <c r="FZF48" s="16"/>
      <c r="FZG48" s="16"/>
      <c r="FZH48" s="16"/>
      <c r="FZI48" s="16"/>
      <c r="FZJ48" s="16"/>
      <c r="FZK48" s="16"/>
      <c r="FZL48" s="16"/>
      <c r="FZM48" s="16"/>
      <c r="FZN48" s="16"/>
      <c r="FZO48" s="16"/>
      <c r="FZP48" s="16"/>
      <c r="FZQ48" s="16"/>
      <c r="FZR48" s="16"/>
      <c r="FZS48" s="16"/>
      <c r="FZT48" s="16"/>
      <c r="FZU48" s="16"/>
      <c r="FZV48" s="16"/>
      <c r="FZW48" s="16"/>
      <c r="FZX48" s="16"/>
      <c r="FZY48" s="16"/>
      <c r="FZZ48" s="16"/>
      <c r="GAA48" s="16"/>
      <c r="GAB48" s="16"/>
      <c r="GAC48" s="16"/>
      <c r="GAD48" s="16"/>
      <c r="GAE48" s="16"/>
      <c r="GAF48" s="16"/>
      <c r="GAG48" s="16"/>
      <c r="GAH48" s="16"/>
      <c r="GAI48" s="16"/>
      <c r="GAJ48" s="16"/>
      <c r="GAK48" s="16"/>
      <c r="GAL48" s="16"/>
      <c r="GAM48" s="16"/>
      <c r="GAN48" s="16"/>
      <c r="GAO48" s="16"/>
      <c r="GAP48" s="16"/>
      <c r="GAQ48" s="16"/>
      <c r="GAR48" s="16"/>
      <c r="GAS48" s="16"/>
      <c r="GAT48" s="16"/>
      <c r="GAU48" s="16"/>
      <c r="GAV48" s="16"/>
      <c r="GAW48" s="16"/>
      <c r="GAX48" s="16"/>
      <c r="GAY48" s="16"/>
      <c r="GAZ48" s="16"/>
      <c r="GBA48" s="16"/>
      <c r="GBB48" s="16"/>
      <c r="GBC48" s="16"/>
      <c r="GBD48" s="16"/>
      <c r="GBE48" s="16"/>
      <c r="GBF48" s="16"/>
      <c r="GBG48" s="16"/>
      <c r="GBH48" s="16"/>
      <c r="GBI48" s="16"/>
      <c r="GBJ48" s="16"/>
      <c r="GBK48" s="16"/>
      <c r="GBL48" s="16"/>
      <c r="GBM48" s="16"/>
      <c r="GBN48" s="16"/>
      <c r="GBO48" s="16"/>
      <c r="GBP48" s="16"/>
      <c r="GBQ48" s="16"/>
      <c r="GBR48" s="16"/>
      <c r="GBS48" s="16"/>
      <c r="GBT48" s="16"/>
      <c r="GBU48" s="16"/>
      <c r="GBV48" s="16"/>
      <c r="GBW48" s="16"/>
      <c r="GBX48" s="16"/>
      <c r="GBY48" s="16"/>
      <c r="GBZ48" s="16"/>
      <c r="GCA48" s="16"/>
      <c r="GCB48" s="16"/>
      <c r="GCC48" s="16"/>
      <c r="GCD48" s="16"/>
      <c r="GCE48" s="16"/>
      <c r="GCF48" s="16"/>
      <c r="GCG48" s="16"/>
      <c r="GCH48" s="16"/>
      <c r="GCI48" s="16"/>
      <c r="GCJ48" s="16"/>
      <c r="GCK48" s="16"/>
      <c r="GCL48" s="16"/>
      <c r="GCM48" s="16"/>
      <c r="GCN48" s="16"/>
      <c r="GCO48" s="16"/>
      <c r="GCP48" s="16"/>
      <c r="GCQ48" s="16"/>
      <c r="GCR48" s="16"/>
      <c r="GCS48" s="16"/>
      <c r="GCT48" s="16"/>
      <c r="GCU48" s="16"/>
      <c r="GCV48" s="16"/>
      <c r="GCW48" s="16"/>
      <c r="GCX48" s="16"/>
      <c r="GCY48" s="16"/>
      <c r="GCZ48" s="16"/>
      <c r="GDA48" s="16"/>
      <c r="GDB48" s="16"/>
      <c r="GDC48" s="16"/>
      <c r="GDD48" s="16"/>
      <c r="GDE48" s="16"/>
      <c r="GDF48" s="16"/>
      <c r="GDG48" s="16"/>
      <c r="GDH48" s="16"/>
      <c r="GDI48" s="16"/>
      <c r="GDJ48" s="16"/>
      <c r="GDK48" s="16"/>
      <c r="GDL48" s="16"/>
      <c r="GDM48" s="16"/>
      <c r="GDN48" s="16"/>
      <c r="GDO48" s="16"/>
      <c r="GDP48" s="16"/>
      <c r="GDQ48" s="16"/>
      <c r="GDR48" s="16"/>
      <c r="GDS48" s="16"/>
      <c r="GDT48" s="16"/>
      <c r="GDU48" s="16"/>
      <c r="GDV48" s="16"/>
      <c r="GDW48" s="16"/>
      <c r="GDX48" s="16"/>
      <c r="GDY48" s="16"/>
      <c r="GDZ48" s="16"/>
      <c r="GEA48" s="16"/>
      <c r="GEB48" s="16"/>
      <c r="GEC48" s="16"/>
      <c r="GED48" s="16"/>
      <c r="GEE48" s="16"/>
      <c r="GEF48" s="16"/>
      <c r="GEG48" s="16"/>
      <c r="GEH48" s="16"/>
      <c r="GEI48" s="16"/>
      <c r="GEJ48" s="16"/>
      <c r="GEK48" s="16"/>
      <c r="GEL48" s="16"/>
      <c r="GEM48" s="16"/>
      <c r="GEN48" s="16"/>
      <c r="GEO48" s="16"/>
      <c r="GEP48" s="16"/>
      <c r="GEQ48" s="16"/>
      <c r="GER48" s="16"/>
      <c r="GES48" s="16"/>
      <c r="GET48" s="16"/>
      <c r="GEU48" s="16"/>
      <c r="GEV48" s="16"/>
      <c r="GEW48" s="16"/>
      <c r="GEX48" s="16"/>
      <c r="GEY48" s="16"/>
      <c r="GEZ48" s="16"/>
      <c r="GFA48" s="16"/>
      <c r="GFB48" s="16"/>
      <c r="GFC48" s="16"/>
      <c r="GFD48" s="16"/>
      <c r="GFE48" s="16"/>
      <c r="GFF48" s="16"/>
      <c r="GFG48" s="16"/>
      <c r="GFH48" s="16"/>
      <c r="GFI48" s="16"/>
      <c r="GFJ48" s="16"/>
      <c r="GFK48" s="16"/>
      <c r="GFL48" s="16"/>
      <c r="GFM48" s="16"/>
      <c r="GFN48" s="16"/>
      <c r="GFO48" s="16"/>
      <c r="GFP48" s="16"/>
      <c r="GFQ48" s="16"/>
      <c r="GFR48" s="16"/>
      <c r="GFS48" s="16"/>
      <c r="GFT48" s="16"/>
      <c r="GFU48" s="16"/>
      <c r="GFV48" s="16"/>
      <c r="GFW48" s="16"/>
      <c r="GFX48" s="16"/>
      <c r="GFY48" s="16"/>
      <c r="GFZ48" s="16"/>
      <c r="GGA48" s="16"/>
      <c r="GGB48" s="16"/>
      <c r="GGC48" s="16"/>
      <c r="GGD48" s="16"/>
      <c r="GGE48" s="16"/>
      <c r="GGF48" s="16"/>
      <c r="GGG48" s="16"/>
      <c r="GGH48" s="16"/>
      <c r="GGI48" s="16"/>
      <c r="GGJ48" s="16"/>
      <c r="GGK48" s="16"/>
      <c r="GGL48" s="16"/>
      <c r="GGM48" s="16"/>
      <c r="GGN48" s="16"/>
      <c r="GGO48" s="16"/>
      <c r="GGP48" s="16"/>
      <c r="GGQ48" s="16"/>
      <c r="GGR48" s="16"/>
      <c r="GGS48" s="16"/>
      <c r="GGT48" s="16"/>
      <c r="GGU48" s="16"/>
      <c r="GGV48" s="16"/>
      <c r="GGW48" s="16"/>
      <c r="GGX48" s="16"/>
      <c r="GGY48" s="16"/>
      <c r="GGZ48" s="16"/>
      <c r="GHA48" s="16"/>
      <c r="GHB48" s="16"/>
      <c r="GHC48" s="16"/>
      <c r="GHD48" s="16"/>
      <c r="GHE48" s="16"/>
      <c r="GHF48" s="16"/>
      <c r="GHG48" s="16"/>
      <c r="GHH48" s="16"/>
      <c r="GHI48" s="16"/>
      <c r="GHJ48" s="16"/>
      <c r="GHK48" s="16"/>
      <c r="GHL48" s="16"/>
      <c r="GHM48" s="16"/>
      <c r="GHN48" s="16"/>
      <c r="GHO48" s="16"/>
      <c r="GHP48" s="16"/>
      <c r="GHQ48" s="16"/>
      <c r="GHR48" s="16"/>
      <c r="GHS48" s="16"/>
      <c r="GHT48" s="16"/>
      <c r="GHU48" s="16"/>
      <c r="GHV48" s="16"/>
      <c r="GHW48" s="16"/>
      <c r="GHX48" s="16"/>
      <c r="GHY48" s="16"/>
      <c r="GHZ48" s="16"/>
      <c r="GIA48" s="16"/>
      <c r="GIB48" s="16"/>
      <c r="GIC48" s="16"/>
      <c r="GID48" s="16"/>
      <c r="GIE48" s="16"/>
      <c r="GIF48" s="16"/>
      <c r="GIG48" s="16"/>
      <c r="GIH48" s="16"/>
      <c r="GII48" s="16"/>
      <c r="GIJ48" s="16"/>
      <c r="GIK48" s="16"/>
      <c r="GIL48" s="16"/>
      <c r="GIM48" s="16"/>
      <c r="GIN48" s="16"/>
      <c r="GIO48" s="16"/>
      <c r="GIP48" s="16"/>
      <c r="GIQ48" s="16"/>
      <c r="GIR48" s="16"/>
      <c r="GIS48" s="16"/>
      <c r="GIT48" s="16"/>
      <c r="GIU48" s="16"/>
      <c r="GIV48" s="16"/>
      <c r="GIW48" s="16"/>
      <c r="GIX48" s="16"/>
      <c r="GIY48" s="16"/>
      <c r="GIZ48" s="16"/>
      <c r="GJA48" s="16"/>
      <c r="GJB48" s="16"/>
      <c r="GJC48" s="16"/>
      <c r="GJD48" s="16"/>
      <c r="GJE48" s="16"/>
      <c r="GJF48" s="16"/>
      <c r="GJG48" s="16"/>
      <c r="GJH48" s="16"/>
      <c r="GJI48" s="16"/>
      <c r="GJJ48" s="16"/>
      <c r="GJK48" s="16"/>
      <c r="GJL48" s="16"/>
      <c r="GJM48" s="16"/>
      <c r="GJN48" s="16"/>
      <c r="GJO48" s="16"/>
      <c r="GJP48" s="16"/>
      <c r="GJQ48" s="16"/>
      <c r="GJR48" s="16"/>
      <c r="GJS48" s="16"/>
      <c r="GJT48" s="16"/>
      <c r="GJU48" s="16"/>
      <c r="GJV48" s="16"/>
      <c r="GJW48" s="16"/>
      <c r="GJX48" s="16"/>
      <c r="GJY48" s="16"/>
      <c r="GJZ48" s="16"/>
      <c r="GKA48" s="16"/>
      <c r="GKB48" s="16"/>
      <c r="GKC48" s="16"/>
      <c r="GKD48" s="16"/>
      <c r="GKE48" s="16"/>
      <c r="GKF48" s="16"/>
      <c r="GKG48" s="16"/>
      <c r="GKH48" s="16"/>
      <c r="GKI48" s="16"/>
      <c r="GKJ48" s="16"/>
      <c r="GKK48" s="16"/>
      <c r="GKL48" s="16"/>
      <c r="GKM48" s="16"/>
      <c r="GKN48" s="16"/>
      <c r="GKO48" s="16"/>
      <c r="GKP48" s="16"/>
      <c r="GKQ48" s="16"/>
      <c r="GKR48" s="16"/>
      <c r="GKS48" s="16"/>
      <c r="GKT48" s="16"/>
      <c r="GKU48" s="16"/>
      <c r="GKV48" s="16"/>
      <c r="GKW48" s="16"/>
      <c r="GKX48" s="16"/>
      <c r="GKY48" s="16"/>
      <c r="GKZ48" s="16"/>
      <c r="GLA48" s="16"/>
      <c r="GLB48" s="16"/>
      <c r="GLC48" s="16"/>
      <c r="GLD48" s="16"/>
      <c r="GLE48" s="16"/>
      <c r="GLF48" s="16"/>
      <c r="GLG48" s="16"/>
      <c r="GLH48" s="16"/>
      <c r="GLI48" s="16"/>
      <c r="GLJ48" s="16"/>
      <c r="GLK48" s="16"/>
      <c r="GLL48" s="16"/>
      <c r="GLM48" s="16"/>
      <c r="GLN48" s="16"/>
      <c r="GLO48" s="16"/>
      <c r="GLP48" s="16"/>
      <c r="GLQ48" s="16"/>
      <c r="GLR48" s="16"/>
      <c r="GLS48" s="16"/>
      <c r="GLT48" s="16"/>
      <c r="GLU48" s="16"/>
      <c r="GLV48" s="16"/>
      <c r="GLW48" s="16"/>
      <c r="GLX48" s="16"/>
      <c r="GLY48" s="16"/>
      <c r="GLZ48" s="16"/>
      <c r="GMA48" s="16"/>
      <c r="GMB48" s="16"/>
      <c r="GMC48" s="16"/>
      <c r="GMD48" s="16"/>
      <c r="GME48" s="16"/>
      <c r="GMF48" s="16"/>
      <c r="GMG48" s="16"/>
      <c r="GMH48" s="16"/>
      <c r="GMI48" s="16"/>
      <c r="GMJ48" s="16"/>
      <c r="GMK48" s="16"/>
      <c r="GML48" s="16"/>
      <c r="GMM48" s="16"/>
      <c r="GMN48" s="16"/>
      <c r="GMO48" s="16"/>
      <c r="GMP48" s="16"/>
      <c r="GMQ48" s="16"/>
      <c r="GMR48" s="16"/>
      <c r="GMS48" s="16"/>
      <c r="GMT48" s="16"/>
      <c r="GMU48" s="16"/>
      <c r="GMV48" s="16"/>
      <c r="GMW48" s="16"/>
      <c r="GMX48" s="16"/>
      <c r="GMY48" s="16"/>
      <c r="GMZ48" s="16"/>
      <c r="GNA48" s="16"/>
      <c r="GNB48" s="16"/>
      <c r="GNC48" s="16"/>
      <c r="GND48" s="16"/>
      <c r="GNE48" s="16"/>
      <c r="GNF48" s="16"/>
      <c r="GNG48" s="16"/>
      <c r="GNH48" s="16"/>
      <c r="GNI48" s="16"/>
      <c r="GNJ48" s="16"/>
      <c r="GNK48" s="16"/>
      <c r="GNL48" s="16"/>
      <c r="GNM48" s="16"/>
      <c r="GNN48" s="16"/>
      <c r="GNO48" s="16"/>
      <c r="GNP48" s="16"/>
      <c r="GNQ48" s="16"/>
      <c r="GNR48" s="16"/>
      <c r="GNS48" s="16"/>
      <c r="GNT48" s="16"/>
      <c r="GNU48" s="16"/>
      <c r="GNV48" s="16"/>
      <c r="GNW48" s="16"/>
      <c r="GNX48" s="16"/>
      <c r="GNY48" s="16"/>
      <c r="GNZ48" s="16"/>
      <c r="GOA48" s="16"/>
      <c r="GOB48" s="16"/>
      <c r="GOC48" s="16"/>
      <c r="GOD48" s="16"/>
      <c r="GOE48" s="16"/>
      <c r="GOF48" s="16"/>
      <c r="GOG48" s="16"/>
      <c r="GOH48" s="16"/>
      <c r="GOI48" s="16"/>
      <c r="GOJ48" s="16"/>
      <c r="GOK48" s="16"/>
      <c r="GOL48" s="16"/>
      <c r="GOM48" s="16"/>
      <c r="GON48" s="16"/>
      <c r="GOO48" s="16"/>
      <c r="GOP48" s="16"/>
      <c r="GOQ48" s="16"/>
      <c r="GOR48" s="16"/>
      <c r="GOS48" s="16"/>
      <c r="GOT48" s="16"/>
      <c r="GOU48" s="16"/>
      <c r="GOV48" s="16"/>
      <c r="GOW48" s="16"/>
      <c r="GOX48" s="16"/>
      <c r="GOY48" s="16"/>
      <c r="GOZ48" s="16"/>
      <c r="GPA48" s="16"/>
      <c r="GPB48" s="16"/>
      <c r="GPC48" s="16"/>
      <c r="GPD48" s="16"/>
      <c r="GPE48" s="16"/>
      <c r="GPF48" s="16"/>
      <c r="GPG48" s="16"/>
      <c r="GPH48" s="16"/>
      <c r="GPI48" s="16"/>
      <c r="GPJ48" s="16"/>
      <c r="GPK48" s="16"/>
      <c r="GPL48" s="16"/>
      <c r="GPM48" s="16"/>
      <c r="GPN48" s="16"/>
      <c r="GPO48" s="16"/>
      <c r="GPP48" s="16"/>
      <c r="GPQ48" s="16"/>
      <c r="GPR48" s="16"/>
      <c r="GPS48" s="16"/>
      <c r="GPT48" s="16"/>
      <c r="GPU48" s="16"/>
      <c r="GPV48" s="16"/>
      <c r="GPW48" s="16"/>
      <c r="GPX48" s="16"/>
      <c r="GPY48" s="16"/>
      <c r="GPZ48" s="16"/>
      <c r="GQA48" s="16"/>
      <c r="GQB48" s="16"/>
      <c r="GQC48" s="16"/>
      <c r="GQD48" s="16"/>
      <c r="GQE48" s="16"/>
      <c r="GQF48" s="16"/>
      <c r="GQG48" s="16"/>
      <c r="GQH48" s="16"/>
      <c r="GQI48" s="16"/>
      <c r="GQJ48" s="16"/>
      <c r="GQK48" s="16"/>
      <c r="GQL48" s="16"/>
      <c r="GQM48" s="16"/>
      <c r="GQN48" s="16"/>
      <c r="GQO48" s="16"/>
      <c r="GQP48" s="16"/>
      <c r="GQQ48" s="16"/>
      <c r="GQR48" s="16"/>
      <c r="GQS48" s="16"/>
      <c r="GQT48" s="16"/>
      <c r="GQU48" s="16"/>
      <c r="GQV48" s="16"/>
      <c r="GQW48" s="16"/>
      <c r="GQX48" s="16"/>
      <c r="GQY48" s="16"/>
      <c r="GQZ48" s="16"/>
      <c r="GRA48" s="16"/>
      <c r="GRB48" s="16"/>
      <c r="GRC48" s="16"/>
      <c r="GRD48" s="16"/>
      <c r="GRE48" s="16"/>
      <c r="GRF48" s="16"/>
      <c r="GRG48" s="16"/>
      <c r="GRH48" s="16"/>
      <c r="GRI48" s="16"/>
      <c r="GRJ48" s="16"/>
      <c r="GRK48" s="16"/>
      <c r="GRL48" s="16"/>
      <c r="GRM48" s="16"/>
      <c r="GRN48" s="16"/>
      <c r="GRO48" s="16"/>
      <c r="GRP48" s="16"/>
      <c r="GRQ48" s="16"/>
      <c r="GRR48" s="16"/>
      <c r="GRS48" s="16"/>
      <c r="GRT48" s="16"/>
      <c r="GRU48" s="16"/>
      <c r="GRV48" s="16"/>
      <c r="GRW48" s="16"/>
      <c r="GRX48" s="16"/>
      <c r="GRY48" s="16"/>
      <c r="GRZ48" s="16"/>
      <c r="GSA48" s="16"/>
      <c r="GSB48" s="16"/>
      <c r="GSC48" s="16"/>
      <c r="GSD48" s="16"/>
      <c r="GSE48" s="16"/>
      <c r="GSF48" s="16"/>
      <c r="GSG48" s="16"/>
      <c r="GSH48" s="16"/>
      <c r="GSI48" s="16"/>
      <c r="GSJ48" s="16"/>
      <c r="GSK48" s="16"/>
      <c r="GSL48" s="16"/>
      <c r="GSM48" s="16"/>
      <c r="GSN48" s="16"/>
      <c r="GSO48" s="16"/>
      <c r="GSP48" s="16"/>
      <c r="GSQ48" s="16"/>
      <c r="GSR48" s="16"/>
      <c r="GSS48" s="16"/>
      <c r="GST48" s="16"/>
      <c r="GSU48" s="16"/>
      <c r="GSV48" s="16"/>
      <c r="GSW48" s="16"/>
      <c r="GSX48" s="16"/>
      <c r="GSY48" s="16"/>
      <c r="GSZ48" s="16"/>
      <c r="GTA48" s="16"/>
      <c r="GTB48" s="16"/>
      <c r="GTC48" s="16"/>
      <c r="GTD48" s="16"/>
      <c r="GTE48" s="16"/>
      <c r="GTF48" s="16"/>
      <c r="GTG48" s="16"/>
      <c r="GTH48" s="16"/>
      <c r="GTI48" s="16"/>
      <c r="GTJ48" s="16"/>
      <c r="GTK48" s="16"/>
      <c r="GTL48" s="16"/>
      <c r="GTM48" s="16"/>
      <c r="GTN48" s="16"/>
      <c r="GTO48" s="16"/>
      <c r="GTP48" s="16"/>
      <c r="GTQ48" s="16"/>
      <c r="GTR48" s="16"/>
      <c r="GTS48" s="16"/>
      <c r="GTT48" s="16"/>
      <c r="GTU48" s="16"/>
      <c r="GTV48" s="16"/>
      <c r="GTW48" s="16"/>
      <c r="GTX48" s="16"/>
      <c r="GTY48" s="16"/>
      <c r="GTZ48" s="16"/>
      <c r="GUA48" s="16"/>
      <c r="GUB48" s="16"/>
      <c r="GUC48" s="16"/>
      <c r="GUD48" s="16"/>
      <c r="GUE48" s="16"/>
      <c r="GUF48" s="16"/>
      <c r="GUG48" s="16"/>
      <c r="GUH48" s="16"/>
      <c r="GUI48" s="16"/>
      <c r="GUJ48" s="16"/>
      <c r="GUK48" s="16"/>
      <c r="GUL48" s="16"/>
      <c r="GUM48" s="16"/>
      <c r="GUN48" s="16"/>
      <c r="GUO48" s="16"/>
      <c r="GUP48" s="16"/>
      <c r="GUQ48" s="16"/>
      <c r="GUR48" s="16"/>
      <c r="GUS48" s="16"/>
      <c r="GUT48" s="16"/>
      <c r="GUU48" s="16"/>
      <c r="GUV48" s="16"/>
      <c r="GUW48" s="16"/>
      <c r="GUX48" s="16"/>
      <c r="GUY48" s="16"/>
      <c r="GUZ48" s="16"/>
      <c r="GVA48" s="16"/>
      <c r="GVB48" s="16"/>
      <c r="GVC48" s="16"/>
      <c r="GVD48" s="16"/>
      <c r="GVE48" s="16"/>
      <c r="GVF48" s="16"/>
      <c r="GVG48" s="16"/>
      <c r="GVH48" s="16"/>
      <c r="GVI48" s="16"/>
      <c r="GVJ48" s="16"/>
      <c r="GVK48" s="16"/>
      <c r="GVL48" s="16"/>
      <c r="GVM48" s="16"/>
      <c r="GVN48" s="16"/>
      <c r="GVO48" s="16"/>
      <c r="GVP48" s="16"/>
      <c r="GVQ48" s="16"/>
      <c r="GVR48" s="16"/>
      <c r="GVS48" s="16"/>
      <c r="GVT48" s="16"/>
      <c r="GVU48" s="16"/>
      <c r="GVV48" s="16"/>
      <c r="GVW48" s="16"/>
      <c r="GVX48" s="16"/>
      <c r="GVY48" s="16"/>
      <c r="GVZ48" s="16"/>
      <c r="GWA48" s="16"/>
      <c r="GWB48" s="16"/>
      <c r="GWC48" s="16"/>
      <c r="GWD48" s="16"/>
      <c r="GWE48" s="16"/>
      <c r="GWF48" s="16"/>
      <c r="GWG48" s="16"/>
      <c r="GWH48" s="16"/>
      <c r="GWI48" s="16"/>
      <c r="GWJ48" s="16"/>
      <c r="GWK48" s="16"/>
      <c r="GWL48" s="16"/>
      <c r="GWM48" s="16"/>
      <c r="GWN48" s="16"/>
      <c r="GWO48" s="16"/>
      <c r="GWP48" s="16"/>
      <c r="GWQ48" s="16"/>
      <c r="GWR48" s="16"/>
      <c r="GWS48" s="16"/>
      <c r="GWT48" s="16"/>
      <c r="GWU48" s="16"/>
      <c r="GWV48" s="16"/>
      <c r="GWW48" s="16"/>
      <c r="GWX48" s="16"/>
      <c r="GWY48" s="16"/>
      <c r="GWZ48" s="16"/>
      <c r="GXA48" s="16"/>
      <c r="GXB48" s="16"/>
      <c r="GXC48" s="16"/>
      <c r="GXD48" s="16"/>
      <c r="GXE48" s="16"/>
      <c r="GXF48" s="16"/>
      <c r="GXG48" s="16"/>
      <c r="GXH48" s="16"/>
      <c r="GXI48" s="16"/>
      <c r="GXJ48" s="16"/>
      <c r="GXK48" s="16"/>
      <c r="GXL48" s="16"/>
      <c r="GXM48" s="16"/>
      <c r="GXN48" s="16"/>
      <c r="GXO48" s="16"/>
      <c r="GXP48" s="16"/>
      <c r="GXQ48" s="16"/>
      <c r="GXR48" s="16"/>
      <c r="GXS48" s="16"/>
      <c r="GXT48" s="16"/>
      <c r="GXU48" s="16"/>
      <c r="GXV48" s="16"/>
      <c r="GXW48" s="16"/>
      <c r="GXX48" s="16"/>
      <c r="GXY48" s="16"/>
      <c r="GXZ48" s="16"/>
      <c r="GYA48" s="16"/>
      <c r="GYB48" s="16"/>
      <c r="GYC48" s="16"/>
      <c r="GYD48" s="16"/>
      <c r="GYE48" s="16"/>
      <c r="GYF48" s="16"/>
      <c r="GYG48" s="16"/>
      <c r="GYH48" s="16"/>
      <c r="GYI48" s="16"/>
      <c r="GYJ48" s="16"/>
      <c r="GYK48" s="16"/>
      <c r="GYL48" s="16"/>
      <c r="GYM48" s="16"/>
      <c r="GYN48" s="16"/>
      <c r="GYO48" s="16"/>
      <c r="GYP48" s="16"/>
      <c r="GYQ48" s="16"/>
      <c r="GYR48" s="16"/>
      <c r="GYS48" s="16"/>
      <c r="GYT48" s="16"/>
      <c r="GYU48" s="16"/>
      <c r="GYV48" s="16"/>
      <c r="GYW48" s="16"/>
      <c r="GYX48" s="16"/>
      <c r="GYY48" s="16"/>
      <c r="GYZ48" s="16"/>
      <c r="GZA48" s="16"/>
      <c r="GZB48" s="16"/>
      <c r="GZC48" s="16"/>
      <c r="GZD48" s="16"/>
      <c r="GZE48" s="16"/>
      <c r="GZF48" s="16"/>
      <c r="GZG48" s="16"/>
      <c r="GZH48" s="16"/>
      <c r="GZI48" s="16"/>
      <c r="GZJ48" s="16"/>
      <c r="GZK48" s="16"/>
      <c r="GZL48" s="16"/>
      <c r="GZM48" s="16"/>
      <c r="GZN48" s="16"/>
      <c r="GZO48" s="16"/>
      <c r="GZP48" s="16"/>
      <c r="GZQ48" s="16"/>
      <c r="GZR48" s="16"/>
      <c r="GZS48" s="16"/>
      <c r="GZT48" s="16"/>
      <c r="GZU48" s="16"/>
      <c r="GZV48" s="16"/>
      <c r="GZW48" s="16"/>
      <c r="GZX48" s="16"/>
      <c r="GZY48" s="16"/>
      <c r="GZZ48" s="16"/>
      <c r="HAA48" s="16"/>
      <c r="HAB48" s="16"/>
      <c r="HAC48" s="16"/>
      <c r="HAD48" s="16"/>
      <c r="HAE48" s="16"/>
      <c r="HAF48" s="16"/>
      <c r="HAG48" s="16"/>
      <c r="HAH48" s="16"/>
      <c r="HAI48" s="16"/>
      <c r="HAJ48" s="16"/>
      <c r="HAK48" s="16"/>
      <c r="HAL48" s="16"/>
      <c r="HAM48" s="16"/>
      <c r="HAN48" s="16"/>
      <c r="HAO48" s="16"/>
      <c r="HAP48" s="16"/>
      <c r="HAQ48" s="16"/>
      <c r="HAR48" s="16"/>
      <c r="HAS48" s="16"/>
      <c r="HAT48" s="16"/>
      <c r="HAU48" s="16"/>
      <c r="HAV48" s="16"/>
      <c r="HAW48" s="16"/>
      <c r="HAX48" s="16"/>
      <c r="HAY48" s="16"/>
      <c r="HAZ48" s="16"/>
      <c r="HBA48" s="16"/>
      <c r="HBB48" s="16"/>
      <c r="HBC48" s="16"/>
      <c r="HBD48" s="16"/>
      <c r="HBE48" s="16"/>
      <c r="HBF48" s="16"/>
      <c r="HBG48" s="16"/>
      <c r="HBH48" s="16"/>
      <c r="HBI48" s="16"/>
      <c r="HBJ48" s="16"/>
      <c r="HBK48" s="16"/>
      <c r="HBL48" s="16"/>
      <c r="HBM48" s="16"/>
      <c r="HBN48" s="16"/>
      <c r="HBO48" s="16"/>
      <c r="HBP48" s="16"/>
      <c r="HBQ48" s="16"/>
      <c r="HBR48" s="16"/>
      <c r="HBS48" s="16"/>
      <c r="HBT48" s="16"/>
      <c r="HBU48" s="16"/>
      <c r="HBV48" s="16"/>
      <c r="HBW48" s="16"/>
      <c r="HBX48" s="16"/>
      <c r="HBY48" s="16"/>
      <c r="HBZ48" s="16"/>
      <c r="HCA48" s="16"/>
      <c r="HCB48" s="16"/>
      <c r="HCC48" s="16"/>
      <c r="HCD48" s="16"/>
      <c r="HCE48" s="16"/>
      <c r="HCF48" s="16"/>
      <c r="HCG48" s="16"/>
      <c r="HCH48" s="16"/>
      <c r="HCI48" s="16"/>
      <c r="HCJ48" s="16"/>
      <c r="HCK48" s="16"/>
      <c r="HCL48" s="16"/>
      <c r="HCM48" s="16"/>
      <c r="HCN48" s="16"/>
      <c r="HCO48" s="16"/>
      <c r="HCP48" s="16"/>
      <c r="HCQ48" s="16"/>
      <c r="HCR48" s="16"/>
      <c r="HCS48" s="16"/>
      <c r="HCT48" s="16"/>
      <c r="HCU48" s="16"/>
      <c r="HCV48" s="16"/>
      <c r="HCW48" s="16"/>
      <c r="HCX48" s="16"/>
      <c r="HCY48" s="16"/>
      <c r="HCZ48" s="16"/>
      <c r="HDA48" s="16"/>
      <c r="HDB48" s="16"/>
      <c r="HDC48" s="16"/>
      <c r="HDD48" s="16"/>
      <c r="HDE48" s="16"/>
      <c r="HDF48" s="16"/>
      <c r="HDG48" s="16"/>
      <c r="HDH48" s="16"/>
      <c r="HDI48" s="16"/>
      <c r="HDJ48" s="16"/>
      <c r="HDK48" s="16"/>
      <c r="HDL48" s="16"/>
      <c r="HDM48" s="16"/>
      <c r="HDN48" s="16"/>
      <c r="HDO48" s="16"/>
      <c r="HDP48" s="16"/>
      <c r="HDQ48" s="16"/>
      <c r="HDR48" s="16"/>
      <c r="HDS48" s="16"/>
      <c r="HDT48" s="16"/>
      <c r="HDU48" s="16"/>
      <c r="HDV48" s="16"/>
      <c r="HDW48" s="16"/>
      <c r="HDX48" s="16"/>
      <c r="HDY48" s="16"/>
      <c r="HDZ48" s="16"/>
      <c r="HEA48" s="16"/>
      <c r="HEB48" s="16"/>
      <c r="HEC48" s="16"/>
      <c r="HED48" s="16"/>
      <c r="HEE48" s="16"/>
      <c r="HEF48" s="16"/>
      <c r="HEG48" s="16"/>
      <c r="HEH48" s="16"/>
      <c r="HEI48" s="16"/>
      <c r="HEJ48" s="16"/>
      <c r="HEK48" s="16"/>
      <c r="HEL48" s="16"/>
      <c r="HEM48" s="16"/>
      <c r="HEN48" s="16"/>
      <c r="HEO48" s="16"/>
      <c r="HEP48" s="16"/>
      <c r="HEQ48" s="16"/>
      <c r="HER48" s="16"/>
      <c r="HES48" s="16"/>
      <c r="HET48" s="16"/>
      <c r="HEU48" s="16"/>
      <c r="HEV48" s="16"/>
      <c r="HEW48" s="16"/>
      <c r="HEX48" s="16"/>
      <c r="HEY48" s="16"/>
      <c r="HEZ48" s="16"/>
      <c r="HFA48" s="16"/>
      <c r="HFB48" s="16"/>
      <c r="HFC48" s="16"/>
      <c r="HFD48" s="16"/>
      <c r="HFE48" s="16"/>
      <c r="HFF48" s="16"/>
      <c r="HFG48" s="16"/>
      <c r="HFH48" s="16"/>
      <c r="HFI48" s="16"/>
      <c r="HFJ48" s="16"/>
      <c r="HFK48" s="16"/>
      <c r="HFL48" s="16"/>
      <c r="HFM48" s="16"/>
      <c r="HFN48" s="16"/>
      <c r="HFO48" s="16"/>
      <c r="HFP48" s="16"/>
      <c r="HFQ48" s="16"/>
      <c r="HFR48" s="16"/>
      <c r="HFS48" s="16"/>
      <c r="HFT48" s="16"/>
      <c r="HFU48" s="16"/>
      <c r="HFV48" s="16"/>
      <c r="HFW48" s="16"/>
      <c r="HFX48" s="16"/>
      <c r="HFY48" s="16"/>
      <c r="HFZ48" s="16"/>
      <c r="HGA48" s="16"/>
      <c r="HGB48" s="16"/>
      <c r="HGC48" s="16"/>
      <c r="HGD48" s="16"/>
      <c r="HGE48" s="16"/>
      <c r="HGF48" s="16"/>
      <c r="HGG48" s="16"/>
      <c r="HGH48" s="16"/>
      <c r="HGI48" s="16"/>
      <c r="HGJ48" s="16"/>
      <c r="HGK48" s="16"/>
      <c r="HGL48" s="16"/>
      <c r="HGM48" s="16"/>
      <c r="HGN48" s="16"/>
      <c r="HGO48" s="16"/>
      <c r="HGP48" s="16"/>
      <c r="HGQ48" s="16"/>
      <c r="HGR48" s="16"/>
      <c r="HGS48" s="16"/>
      <c r="HGT48" s="16"/>
      <c r="HGU48" s="16"/>
      <c r="HGV48" s="16"/>
      <c r="HGW48" s="16"/>
      <c r="HGX48" s="16"/>
      <c r="HGY48" s="16"/>
      <c r="HGZ48" s="16"/>
      <c r="HHA48" s="16"/>
      <c r="HHB48" s="16"/>
      <c r="HHC48" s="16"/>
      <c r="HHD48" s="16"/>
      <c r="HHE48" s="16"/>
      <c r="HHF48" s="16"/>
      <c r="HHG48" s="16"/>
      <c r="HHH48" s="16"/>
      <c r="HHI48" s="16"/>
      <c r="HHJ48" s="16"/>
      <c r="HHK48" s="16"/>
      <c r="HHL48" s="16"/>
      <c r="HHM48" s="16"/>
      <c r="HHN48" s="16"/>
      <c r="HHO48" s="16"/>
      <c r="HHP48" s="16"/>
      <c r="HHQ48" s="16"/>
      <c r="HHR48" s="16"/>
      <c r="HHS48" s="16"/>
      <c r="HHT48" s="16"/>
      <c r="HHU48" s="16"/>
      <c r="HHV48" s="16"/>
      <c r="HHW48" s="16"/>
      <c r="HHX48" s="16"/>
      <c r="HHY48" s="16"/>
      <c r="HHZ48" s="16"/>
      <c r="HIA48" s="16"/>
      <c r="HIB48" s="16"/>
      <c r="HIC48" s="16"/>
      <c r="HID48" s="16"/>
      <c r="HIE48" s="16"/>
      <c r="HIF48" s="16"/>
      <c r="HIG48" s="16"/>
      <c r="HIH48" s="16"/>
      <c r="HII48" s="16"/>
      <c r="HIJ48" s="16"/>
      <c r="HIK48" s="16"/>
      <c r="HIL48" s="16"/>
      <c r="HIM48" s="16"/>
      <c r="HIN48" s="16"/>
      <c r="HIO48" s="16"/>
      <c r="HIP48" s="16"/>
      <c r="HIQ48" s="16"/>
      <c r="HIR48" s="16"/>
      <c r="HIS48" s="16"/>
      <c r="HIT48" s="16"/>
      <c r="HIU48" s="16"/>
      <c r="HIV48" s="16"/>
      <c r="HIW48" s="16"/>
      <c r="HIX48" s="16"/>
      <c r="HIY48" s="16"/>
      <c r="HIZ48" s="16"/>
      <c r="HJA48" s="16"/>
      <c r="HJB48" s="16"/>
      <c r="HJC48" s="16"/>
      <c r="HJD48" s="16"/>
      <c r="HJE48" s="16"/>
      <c r="HJF48" s="16"/>
      <c r="HJG48" s="16"/>
      <c r="HJH48" s="16"/>
      <c r="HJI48" s="16"/>
      <c r="HJJ48" s="16"/>
      <c r="HJK48" s="16"/>
      <c r="HJL48" s="16"/>
      <c r="HJM48" s="16"/>
      <c r="HJN48" s="16"/>
      <c r="HJO48" s="16"/>
      <c r="HJP48" s="16"/>
      <c r="HJQ48" s="16"/>
      <c r="HJR48" s="16"/>
      <c r="HJS48" s="16"/>
      <c r="HJT48" s="16"/>
      <c r="HJU48" s="16"/>
      <c r="HJV48" s="16"/>
      <c r="HJW48" s="16"/>
      <c r="HJX48" s="16"/>
      <c r="HJY48" s="16"/>
      <c r="HJZ48" s="16"/>
      <c r="HKA48" s="16"/>
      <c r="HKB48" s="16"/>
      <c r="HKC48" s="16"/>
      <c r="HKD48" s="16"/>
      <c r="HKE48" s="16"/>
      <c r="HKF48" s="16"/>
      <c r="HKG48" s="16"/>
      <c r="HKH48" s="16"/>
      <c r="HKI48" s="16"/>
      <c r="HKJ48" s="16"/>
      <c r="HKK48" s="16"/>
      <c r="HKL48" s="16"/>
      <c r="HKM48" s="16"/>
      <c r="HKN48" s="16"/>
      <c r="HKO48" s="16"/>
      <c r="HKP48" s="16"/>
      <c r="HKQ48" s="16"/>
      <c r="HKR48" s="16"/>
      <c r="HKS48" s="16"/>
      <c r="HKT48" s="16"/>
      <c r="HKU48" s="16"/>
      <c r="HKV48" s="16"/>
      <c r="HKW48" s="16"/>
      <c r="HKX48" s="16"/>
      <c r="HKY48" s="16"/>
      <c r="HKZ48" s="16"/>
      <c r="HLA48" s="16"/>
      <c r="HLB48" s="16"/>
      <c r="HLC48" s="16"/>
      <c r="HLD48" s="16"/>
      <c r="HLE48" s="16"/>
      <c r="HLF48" s="16"/>
      <c r="HLG48" s="16"/>
      <c r="HLH48" s="16"/>
      <c r="HLI48" s="16"/>
      <c r="HLJ48" s="16"/>
      <c r="HLK48" s="16"/>
      <c r="HLL48" s="16"/>
      <c r="HLM48" s="16"/>
      <c r="HLN48" s="16"/>
      <c r="HLO48" s="16"/>
      <c r="HLP48" s="16"/>
      <c r="HLQ48" s="16"/>
      <c r="HLR48" s="16"/>
      <c r="HLS48" s="16"/>
      <c r="HLT48" s="16"/>
      <c r="HLU48" s="16"/>
      <c r="HLV48" s="16"/>
      <c r="HLW48" s="16"/>
      <c r="HLX48" s="16"/>
      <c r="HLY48" s="16"/>
      <c r="HLZ48" s="16"/>
      <c r="HMA48" s="16"/>
      <c r="HMB48" s="16"/>
      <c r="HMC48" s="16"/>
      <c r="HMD48" s="16"/>
      <c r="HME48" s="16"/>
      <c r="HMF48" s="16"/>
      <c r="HMG48" s="16"/>
      <c r="HMH48" s="16"/>
      <c r="HMI48" s="16"/>
      <c r="HMJ48" s="16"/>
      <c r="HMK48" s="16"/>
      <c r="HML48" s="16"/>
      <c r="HMM48" s="16"/>
      <c r="HMN48" s="16"/>
      <c r="HMO48" s="16"/>
      <c r="HMP48" s="16"/>
      <c r="HMQ48" s="16"/>
      <c r="HMR48" s="16"/>
      <c r="HMS48" s="16"/>
      <c r="HMT48" s="16"/>
      <c r="HMU48" s="16"/>
      <c r="HMV48" s="16"/>
      <c r="HMW48" s="16"/>
      <c r="HMX48" s="16"/>
      <c r="HMY48" s="16"/>
      <c r="HMZ48" s="16"/>
      <c r="HNA48" s="16"/>
      <c r="HNB48" s="16"/>
      <c r="HNC48" s="16"/>
      <c r="HND48" s="16"/>
      <c r="HNE48" s="16"/>
      <c r="HNF48" s="16"/>
      <c r="HNG48" s="16"/>
      <c r="HNH48" s="16"/>
      <c r="HNI48" s="16"/>
      <c r="HNJ48" s="16"/>
      <c r="HNK48" s="16"/>
      <c r="HNL48" s="16"/>
      <c r="HNM48" s="16"/>
      <c r="HNN48" s="16"/>
      <c r="HNO48" s="16"/>
      <c r="HNP48" s="16"/>
      <c r="HNQ48" s="16"/>
      <c r="HNR48" s="16"/>
      <c r="HNS48" s="16"/>
      <c r="HNT48" s="16"/>
      <c r="HNU48" s="16"/>
      <c r="HNV48" s="16"/>
      <c r="HNW48" s="16"/>
      <c r="HNX48" s="16"/>
      <c r="HNY48" s="16"/>
      <c r="HNZ48" s="16"/>
      <c r="HOA48" s="16"/>
      <c r="HOB48" s="16"/>
      <c r="HOC48" s="16"/>
      <c r="HOD48" s="16"/>
      <c r="HOE48" s="16"/>
      <c r="HOF48" s="16"/>
      <c r="HOG48" s="16"/>
      <c r="HOH48" s="16"/>
      <c r="HOI48" s="16"/>
      <c r="HOJ48" s="16"/>
      <c r="HOK48" s="16"/>
      <c r="HOL48" s="16"/>
      <c r="HOM48" s="16"/>
      <c r="HON48" s="16"/>
      <c r="HOO48" s="16"/>
      <c r="HOP48" s="16"/>
      <c r="HOQ48" s="16"/>
      <c r="HOR48" s="16"/>
      <c r="HOS48" s="16"/>
      <c r="HOT48" s="16"/>
      <c r="HOU48" s="16"/>
      <c r="HOV48" s="16"/>
      <c r="HOW48" s="16"/>
      <c r="HOX48" s="16"/>
      <c r="HOY48" s="16"/>
      <c r="HOZ48" s="16"/>
      <c r="HPA48" s="16"/>
      <c r="HPB48" s="16"/>
      <c r="HPC48" s="16"/>
      <c r="HPD48" s="16"/>
      <c r="HPE48" s="16"/>
      <c r="HPF48" s="16"/>
      <c r="HPG48" s="16"/>
      <c r="HPH48" s="16"/>
      <c r="HPI48" s="16"/>
      <c r="HPJ48" s="16"/>
      <c r="HPK48" s="16"/>
      <c r="HPL48" s="16"/>
      <c r="HPM48" s="16"/>
      <c r="HPN48" s="16"/>
      <c r="HPO48" s="16"/>
      <c r="HPP48" s="16"/>
      <c r="HPQ48" s="16"/>
      <c r="HPR48" s="16"/>
      <c r="HPS48" s="16"/>
      <c r="HPT48" s="16"/>
      <c r="HPU48" s="16"/>
      <c r="HPV48" s="16"/>
      <c r="HPW48" s="16"/>
      <c r="HPX48" s="16"/>
      <c r="HPY48" s="16"/>
      <c r="HPZ48" s="16"/>
      <c r="HQA48" s="16"/>
      <c r="HQB48" s="16"/>
      <c r="HQC48" s="16"/>
      <c r="HQD48" s="16"/>
      <c r="HQE48" s="16"/>
      <c r="HQF48" s="16"/>
      <c r="HQG48" s="16"/>
      <c r="HQH48" s="16"/>
      <c r="HQI48" s="16"/>
      <c r="HQJ48" s="16"/>
      <c r="HQK48" s="16"/>
      <c r="HQL48" s="16"/>
      <c r="HQM48" s="16"/>
      <c r="HQN48" s="16"/>
      <c r="HQO48" s="16"/>
      <c r="HQP48" s="16"/>
      <c r="HQQ48" s="16"/>
      <c r="HQR48" s="16"/>
      <c r="HQS48" s="16"/>
      <c r="HQT48" s="16"/>
      <c r="HQU48" s="16"/>
      <c r="HQV48" s="16"/>
      <c r="HQW48" s="16"/>
      <c r="HQX48" s="16"/>
      <c r="HQY48" s="16"/>
      <c r="HQZ48" s="16"/>
      <c r="HRA48" s="16"/>
      <c r="HRB48" s="16"/>
      <c r="HRC48" s="16"/>
      <c r="HRD48" s="16"/>
      <c r="HRE48" s="16"/>
      <c r="HRF48" s="16"/>
      <c r="HRG48" s="16"/>
      <c r="HRH48" s="16"/>
      <c r="HRI48" s="16"/>
      <c r="HRJ48" s="16"/>
      <c r="HRK48" s="16"/>
      <c r="HRL48" s="16"/>
      <c r="HRM48" s="16"/>
      <c r="HRN48" s="16"/>
      <c r="HRO48" s="16"/>
      <c r="HRP48" s="16"/>
      <c r="HRQ48" s="16"/>
      <c r="HRR48" s="16"/>
      <c r="HRS48" s="16"/>
      <c r="HRT48" s="16"/>
      <c r="HRU48" s="16"/>
      <c r="HRV48" s="16"/>
      <c r="HRW48" s="16"/>
      <c r="HRX48" s="16"/>
      <c r="HRY48" s="16"/>
      <c r="HRZ48" s="16"/>
      <c r="HSA48" s="16"/>
      <c r="HSB48" s="16"/>
      <c r="HSC48" s="16"/>
      <c r="HSD48" s="16"/>
      <c r="HSE48" s="16"/>
      <c r="HSF48" s="16"/>
      <c r="HSG48" s="16"/>
      <c r="HSH48" s="16"/>
      <c r="HSI48" s="16"/>
      <c r="HSJ48" s="16"/>
      <c r="HSK48" s="16"/>
      <c r="HSL48" s="16"/>
      <c r="HSM48" s="16"/>
      <c r="HSN48" s="16"/>
      <c r="HSO48" s="16"/>
      <c r="HSP48" s="16"/>
      <c r="HSQ48" s="16"/>
      <c r="HSR48" s="16"/>
      <c r="HSS48" s="16"/>
      <c r="HST48" s="16"/>
      <c r="HSU48" s="16"/>
      <c r="HSV48" s="16"/>
      <c r="HSW48" s="16"/>
      <c r="HSX48" s="16"/>
      <c r="HSY48" s="16"/>
      <c r="HSZ48" s="16"/>
      <c r="HTA48" s="16"/>
      <c r="HTB48" s="16"/>
      <c r="HTC48" s="16"/>
      <c r="HTD48" s="16"/>
      <c r="HTE48" s="16"/>
      <c r="HTF48" s="16"/>
      <c r="HTG48" s="16"/>
      <c r="HTH48" s="16"/>
      <c r="HTI48" s="16"/>
      <c r="HTJ48" s="16"/>
      <c r="HTK48" s="16"/>
      <c r="HTL48" s="16"/>
      <c r="HTM48" s="16"/>
      <c r="HTN48" s="16"/>
      <c r="HTO48" s="16"/>
      <c r="HTP48" s="16"/>
      <c r="HTQ48" s="16"/>
      <c r="HTR48" s="16"/>
      <c r="HTS48" s="16"/>
      <c r="HTT48" s="16"/>
      <c r="HTU48" s="16"/>
      <c r="HTV48" s="16"/>
      <c r="HTW48" s="16"/>
      <c r="HTX48" s="16"/>
      <c r="HTY48" s="16"/>
      <c r="HTZ48" s="16"/>
      <c r="HUA48" s="16"/>
      <c r="HUB48" s="16"/>
      <c r="HUC48" s="16"/>
      <c r="HUD48" s="16"/>
      <c r="HUE48" s="16"/>
      <c r="HUF48" s="16"/>
      <c r="HUG48" s="16"/>
      <c r="HUH48" s="16"/>
      <c r="HUI48" s="16"/>
      <c r="HUJ48" s="16"/>
      <c r="HUK48" s="16"/>
      <c r="HUL48" s="16"/>
      <c r="HUM48" s="16"/>
      <c r="HUN48" s="16"/>
      <c r="HUO48" s="16"/>
      <c r="HUP48" s="16"/>
      <c r="HUQ48" s="16"/>
      <c r="HUR48" s="16"/>
      <c r="HUS48" s="16"/>
      <c r="HUT48" s="16"/>
      <c r="HUU48" s="16"/>
      <c r="HUV48" s="16"/>
      <c r="HUW48" s="16"/>
      <c r="HUX48" s="16"/>
      <c r="HUY48" s="16"/>
      <c r="HUZ48" s="16"/>
      <c r="HVA48" s="16"/>
      <c r="HVB48" s="16"/>
      <c r="HVC48" s="16"/>
      <c r="HVD48" s="16"/>
      <c r="HVE48" s="16"/>
      <c r="HVF48" s="16"/>
      <c r="HVG48" s="16"/>
      <c r="HVH48" s="16"/>
      <c r="HVI48" s="16"/>
      <c r="HVJ48" s="16"/>
      <c r="HVK48" s="16"/>
      <c r="HVL48" s="16"/>
      <c r="HVM48" s="16"/>
      <c r="HVN48" s="16"/>
      <c r="HVO48" s="16"/>
      <c r="HVP48" s="16"/>
      <c r="HVQ48" s="16"/>
      <c r="HVR48" s="16"/>
      <c r="HVS48" s="16"/>
      <c r="HVT48" s="16"/>
      <c r="HVU48" s="16"/>
      <c r="HVV48" s="16"/>
      <c r="HVW48" s="16"/>
      <c r="HVX48" s="16"/>
      <c r="HVY48" s="16"/>
      <c r="HVZ48" s="16"/>
      <c r="HWA48" s="16"/>
      <c r="HWB48" s="16"/>
      <c r="HWC48" s="16"/>
      <c r="HWD48" s="16"/>
      <c r="HWE48" s="16"/>
      <c r="HWF48" s="16"/>
      <c r="HWG48" s="16"/>
      <c r="HWH48" s="16"/>
      <c r="HWI48" s="16"/>
      <c r="HWJ48" s="16"/>
      <c r="HWK48" s="16"/>
      <c r="HWL48" s="16"/>
      <c r="HWM48" s="16"/>
      <c r="HWN48" s="16"/>
      <c r="HWO48" s="16"/>
      <c r="HWP48" s="16"/>
      <c r="HWQ48" s="16"/>
      <c r="HWR48" s="16"/>
      <c r="HWS48" s="16"/>
      <c r="HWT48" s="16"/>
      <c r="HWU48" s="16"/>
      <c r="HWV48" s="16"/>
      <c r="HWW48" s="16"/>
      <c r="HWX48" s="16"/>
      <c r="HWY48" s="16"/>
      <c r="HWZ48" s="16"/>
      <c r="HXA48" s="16"/>
      <c r="HXB48" s="16"/>
      <c r="HXC48" s="16"/>
      <c r="HXD48" s="16"/>
      <c r="HXE48" s="16"/>
      <c r="HXF48" s="16"/>
      <c r="HXG48" s="16"/>
      <c r="HXH48" s="16"/>
      <c r="HXI48" s="16"/>
      <c r="HXJ48" s="16"/>
      <c r="HXK48" s="16"/>
      <c r="HXL48" s="16"/>
      <c r="HXM48" s="16"/>
      <c r="HXN48" s="16"/>
      <c r="HXO48" s="16"/>
      <c r="HXP48" s="16"/>
      <c r="HXQ48" s="16"/>
      <c r="HXR48" s="16"/>
      <c r="HXS48" s="16"/>
      <c r="HXT48" s="16"/>
      <c r="HXU48" s="16"/>
      <c r="HXV48" s="16"/>
      <c r="HXW48" s="16"/>
      <c r="HXX48" s="16"/>
      <c r="HXY48" s="16"/>
      <c r="HXZ48" s="16"/>
      <c r="HYA48" s="16"/>
      <c r="HYB48" s="16"/>
      <c r="HYC48" s="16"/>
      <c r="HYD48" s="16"/>
      <c r="HYE48" s="16"/>
      <c r="HYF48" s="16"/>
      <c r="HYG48" s="16"/>
      <c r="HYH48" s="16"/>
      <c r="HYI48" s="16"/>
      <c r="HYJ48" s="16"/>
      <c r="HYK48" s="16"/>
      <c r="HYL48" s="16"/>
      <c r="HYM48" s="16"/>
      <c r="HYN48" s="16"/>
      <c r="HYO48" s="16"/>
      <c r="HYP48" s="16"/>
      <c r="HYQ48" s="16"/>
      <c r="HYR48" s="16"/>
      <c r="HYS48" s="16"/>
      <c r="HYT48" s="16"/>
      <c r="HYU48" s="16"/>
      <c r="HYV48" s="16"/>
      <c r="HYW48" s="16"/>
      <c r="HYX48" s="16"/>
      <c r="HYY48" s="16"/>
      <c r="HYZ48" s="16"/>
      <c r="HZA48" s="16"/>
      <c r="HZB48" s="16"/>
      <c r="HZC48" s="16"/>
      <c r="HZD48" s="16"/>
      <c r="HZE48" s="16"/>
      <c r="HZF48" s="16"/>
      <c r="HZG48" s="16"/>
      <c r="HZH48" s="16"/>
      <c r="HZI48" s="16"/>
      <c r="HZJ48" s="16"/>
      <c r="HZK48" s="16"/>
      <c r="HZL48" s="16"/>
      <c r="HZM48" s="16"/>
      <c r="HZN48" s="16"/>
      <c r="HZO48" s="16"/>
      <c r="HZP48" s="16"/>
      <c r="HZQ48" s="16"/>
      <c r="HZR48" s="16"/>
      <c r="HZS48" s="16"/>
      <c r="HZT48" s="16"/>
      <c r="HZU48" s="16"/>
      <c r="HZV48" s="16"/>
      <c r="HZW48" s="16"/>
      <c r="HZX48" s="16"/>
      <c r="HZY48" s="16"/>
      <c r="HZZ48" s="16"/>
      <c r="IAA48" s="16"/>
      <c r="IAB48" s="16"/>
      <c r="IAC48" s="16"/>
      <c r="IAD48" s="16"/>
      <c r="IAE48" s="16"/>
      <c r="IAF48" s="16"/>
      <c r="IAG48" s="16"/>
      <c r="IAH48" s="16"/>
      <c r="IAI48" s="16"/>
      <c r="IAJ48" s="16"/>
      <c r="IAK48" s="16"/>
      <c r="IAL48" s="16"/>
      <c r="IAM48" s="16"/>
      <c r="IAN48" s="16"/>
      <c r="IAO48" s="16"/>
      <c r="IAP48" s="16"/>
      <c r="IAQ48" s="16"/>
      <c r="IAR48" s="16"/>
      <c r="IAS48" s="16"/>
      <c r="IAT48" s="16"/>
      <c r="IAU48" s="16"/>
      <c r="IAV48" s="16"/>
      <c r="IAW48" s="16"/>
      <c r="IAX48" s="16"/>
      <c r="IAY48" s="16"/>
      <c r="IAZ48" s="16"/>
      <c r="IBA48" s="16"/>
      <c r="IBB48" s="16"/>
      <c r="IBC48" s="16"/>
      <c r="IBD48" s="16"/>
      <c r="IBE48" s="16"/>
      <c r="IBF48" s="16"/>
      <c r="IBG48" s="16"/>
      <c r="IBH48" s="16"/>
      <c r="IBI48" s="16"/>
      <c r="IBJ48" s="16"/>
      <c r="IBK48" s="16"/>
      <c r="IBL48" s="16"/>
      <c r="IBM48" s="16"/>
      <c r="IBN48" s="16"/>
      <c r="IBO48" s="16"/>
      <c r="IBP48" s="16"/>
      <c r="IBQ48" s="16"/>
      <c r="IBR48" s="16"/>
      <c r="IBS48" s="16"/>
      <c r="IBT48" s="16"/>
      <c r="IBU48" s="16"/>
      <c r="IBV48" s="16"/>
      <c r="IBW48" s="16"/>
      <c r="IBX48" s="16"/>
      <c r="IBY48" s="16"/>
      <c r="IBZ48" s="16"/>
      <c r="ICA48" s="16"/>
      <c r="ICB48" s="16"/>
      <c r="ICC48" s="16"/>
      <c r="ICD48" s="16"/>
      <c r="ICE48" s="16"/>
      <c r="ICF48" s="16"/>
      <c r="ICG48" s="16"/>
      <c r="ICH48" s="16"/>
      <c r="ICI48" s="16"/>
      <c r="ICJ48" s="16"/>
      <c r="ICK48" s="16"/>
      <c r="ICL48" s="16"/>
      <c r="ICM48" s="16"/>
      <c r="ICN48" s="16"/>
      <c r="ICO48" s="16"/>
      <c r="ICP48" s="16"/>
      <c r="ICQ48" s="16"/>
      <c r="ICR48" s="16"/>
      <c r="ICS48" s="16"/>
      <c r="ICT48" s="16"/>
      <c r="ICU48" s="16"/>
      <c r="ICV48" s="16"/>
      <c r="ICW48" s="16"/>
      <c r="ICX48" s="16"/>
      <c r="ICY48" s="16"/>
      <c r="ICZ48" s="16"/>
      <c r="IDA48" s="16"/>
      <c r="IDB48" s="16"/>
      <c r="IDC48" s="16"/>
      <c r="IDD48" s="16"/>
      <c r="IDE48" s="16"/>
      <c r="IDF48" s="16"/>
      <c r="IDG48" s="16"/>
      <c r="IDH48" s="16"/>
      <c r="IDI48" s="16"/>
      <c r="IDJ48" s="16"/>
      <c r="IDK48" s="16"/>
      <c r="IDL48" s="16"/>
      <c r="IDM48" s="16"/>
      <c r="IDN48" s="16"/>
      <c r="IDO48" s="16"/>
      <c r="IDP48" s="16"/>
      <c r="IDQ48" s="16"/>
      <c r="IDR48" s="16"/>
      <c r="IDS48" s="16"/>
      <c r="IDT48" s="16"/>
      <c r="IDU48" s="16"/>
      <c r="IDV48" s="16"/>
      <c r="IDW48" s="16"/>
      <c r="IDX48" s="16"/>
      <c r="IDY48" s="16"/>
      <c r="IDZ48" s="16"/>
      <c r="IEA48" s="16"/>
      <c r="IEB48" s="16"/>
      <c r="IEC48" s="16"/>
      <c r="IED48" s="16"/>
      <c r="IEE48" s="16"/>
      <c r="IEF48" s="16"/>
      <c r="IEG48" s="16"/>
      <c r="IEH48" s="16"/>
      <c r="IEI48" s="16"/>
      <c r="IEJ48" s="16"/>
      <c r="IEK48" s="16"/>
      <c r="IEL48" s="16"/>
      <c r="IEM48" s="16"/>
      <c r="IEN48" s="16"/>
      <c r="IEO48" s="16"/>
      <c r="IEP48" s="16"/>
      <c r="IEQ48" s="16"/>
      <c r="IER48" s="16"/>
      <c r="IES48" s="16"/>
      <c r="IET48" s="16"/>
      <c r="IEU48" s="16"/>
      <c r="IEV48" s="16"/>
      <c r="IEW48" s="16"/>
      <c r="IEX48" s="16"/>
      <c r="IEY48" s="16"/>
      <c r="IEZ48" s="16"/>
      <c r="IFA48" s="16"/>
      <c r="IFB48" s="16"/>
      <c r="IFC48" s="16"/>
      <c r="IFD48" s="16"/>
      <c r="IFE48" s="16"/>
      <c r="IFF48" s="16"/>
      <c r="IFG48" s="16"/>
      <c r="IFH48" s="16"/>
      <c r="IFI48" s="16"/>
      <c r="IFJ48" s="16"/>
      <c r="IFK48" s="16"/>
      <c r="IFL48" s="16"/>
      <c r="IFM48" s="16"/>
      <c r="IFN48" s="16"/>
      <c r="IFO48" s="16"/>
      <c r="IFP48" s="16"/>
      <c r="IFQ48" s="16"/>
      <c r="IFR48" s="16"/>
      <c r="IFS48" s="16"/>
      <c r="IFT48" s="16"/>
      <c r="IFU48" s="16"/>
      <c r="IFV48" s="16"/>
      <c r="IFW48" s="16"/>
      <c r="IFX48" s="16"/>
      <c r="IFY48" s="16"/>
      <c r="IFZ48" s="16"/>
      <c r="IGA48" s="16"/>
      <c r="IGB48" s="16"/>
      <c r="IGC48" s="16"/>
      <c r="IGD48" s="16"/>
      <c r="IGE48" s="16"/>
      <c r="IGF48" s="16"/>
      <c r="IGG48" s="16"/>
      <c r="IGH48" s="16"/>
      <c r="IGI48" s="16"/>
      <c r="IGJ48" s="16"/>
      <c r="IGK48" s="16"/>
      <c r="IGL48" s="16"/>
      <c r="IGM48" s="16"/>
      <c r="IGN48" s="16"/>
      <c r="IGO48" s="16"/>
      <c r="IGP48" s="16"/>
      <c r="IGQ48" s="16"/>
      <c r="IGR48" s="16"/>
      <c r="IGS48" s="16"/>
      <c r="IGT48" s="16"/>
      <c r="IGU48" s="16"/>
      <c r="IGV48" s="16"/>
      <c r="IGW48" s="16"/>
      <c r="IGX48" s="16"/>
      <c r="IGY48" s="16"/>
      <c r="IGZ48" s="16"/>
      <c r="IHA48" s="16"/>
      <c r="IHB48" s="16"/>
      <c r="IHC48" s="16"/>
      <c r="IHD48" s="16"/>
      <c r="IHE48" s="16"/>
      <c r="IHF48" s="16"/>
      <c r="IHG48" s="16"/>
      <c r="IHH48" s="16"/>
      <c r="IHI48" s="16"/>
      <c r="IHJ48" s="16"/>
      <c r="IHK48" s="16"/>
      <c r="IHL48" s="16"/>
      <c r="IHM48" s="16"/>
      <c r="IHN48" s="16"/>
      <c r="IHO48" s="16"/>
      <c r="IHP48" s="16"/>
      <c r="IHQ48" s="16"/>
      <c r="IHR48" s="16"/>
      <c r="IHS48" s="16"/>
      <c r="IHT48" s="16"/>
      <c r="IHU48" s="16"/>
      <c r="IHV48" s="16"/>
      <c r="IHW48" s="16"/>
      <c r="IHX48" s="16"/>
      <c r="IHY48" s="16"/>
      <c r="IHZ48" s="16"/>
      <c r="IIA48" s="16"/>
      <c r="IIB48" s="16"/>
      <c r="IIC48" s="16"/>
      <c r="IID48" s="16"/>
      <c r="IIE48" s="16"/>
      <c r="IIF48" s="16"/>
      <c r="IIG48" s="16"/>
      <c r="IIH48" s="16"/>
      <c r="III48" s="16"/>
      <c r="IIJ48" s="16"/>
      <c r="IIK48" s="16"/>
      <c r="IIL48" s="16"/>
      <c r="IIM48" s="16"/>
      <c r="IIN48" s="16"/>
      <c r="IIO48" s="16"/>
      <c r="IIP48" s="16"/>
      <c r="IIQ48" s="16"/>
      <c r="IIR48" s="16"/>
      <c r="IIS48" s="16"/>
      <c r="IIT48" s="16"/>
      <c r="IIU48" s="16"/>
      <c r="IIV48" s="16"/>
      <c r="IIW48" s="16"/>
      <c r="IIX48" s="16"/>
      <c r="IIY48" s="16"/>
      <c r="IIZ48" s="16"/>
      <c r="IJA48" s="16"/>
      <c r="IJB48" s="16"/>
      <c r="IJC48" s="16"/>
      <c r="IJD48" s="16"/>
      <c r="IJE48" s="16"/>
      <c r="IJF48" s="16"/>
      <c r="IJG48" s="16"/>
      <c r="IJH48" s="16"/>
      <c r="IJI48" s="16"/>
      <c r="IJJ48" s="16"/>
      <c r="IJK48" s="16"/>
      <c r="IJL48" s="16"/>
      <c r="IJM48" s="16"/>
      <c r="IJN48" s="16"/>
      <c r="IJO48" s="16"/>
      <c r="IJP48" s="16"/>
      <c r="IJQ48" s="16"/>
      <c r="IJR48" s="16"/>
      <c r="IJS48" s="16"/>
      <c r="IJT48" s="16"/>
      <c r="IJU48" s="16"/>
      <c r="IJV48" s="16"/>
      <c r="IJW48" s="16"/>
      <c r="IJX48" s="16"/>
      <c r="IJY48" s="16"/>
      <c r="IJZ48" s="16"/>
      <c r="IKA48" s="16"/>
      <c r="IKB48" s="16"/>
      <c r="IKC48" s="16"/>
      <c r="IKD48" s="16"/>
      <c r="IKE48" s="16"/>
      <c r="IKF48" s="16"/>
      <c r="IKG48" s="16"/>
      <c r="IKH48" s="16"/>
      <c r="IKI48" s="16"/>
      <c r="IKJ48" s="16"/>
      <c r="IKK48" s="16"/>
      <c r="IKL48" s="16"/>
      <c r="IKM48" s="16"/>
      <c r="IKN48" s="16"/>
      <c r="IKO48" s="16"/>
      <c r="IKP48" s="16"/>
      <c r="IKQ48" s="16"/>
      <c r="IKR48" s="16"/>
      <c r="IKS48" s="16"/>
      <c r="IKT48" s="16"/>
      <c r="IKU48" s="16"/>
      <c r="IKV48" s="16"/>
      <c r="IKW48" s="16"/>
      <c r="IKX48" s="16"/>
      <c r="IKY48" s="16"/>
      <c r="IKZ48" s="16"/>
      <c r="ILA48" s="16"/>
      <c r="ILB48" s="16"/>
      <c r="ILC48" s="16"/>
      <c r="ILD48" s="16"/>
      <c r="ILE48" s="16"/>
      <c r="ILF48" s="16"/>
      <c r="ILG48" s="16"/>
      <c r="ILH48" s="16"/>
      <c r="ILI48" s="16"/>
      <c r="ILJ48" s="16"/>
      <c r="ILK48" s="16"/>
      <c r="ILL48" s="16"/>
      <c r="ILM48" s="16"/>
      <c r="ILN48" s="16"/>
      <c r="ILO48" s="16"/>
      <c r="ILP48" s="16"/>
      <c r="ILQ48" s="16"/>
      <c r="ILR48" s="16"/>
      <c r="ILS48" s="16"/>
      <c r="ILT48" s="16"/>
      <c r="ILU48" s="16"/>
      <c r="ILV48" s="16"/>
      <c r="ILW48" s="16"/>
      <c r="ILX48" s="16"/>
      <c r="ILY48" s="16"/>
      <c r="ILZ48" s="16"/>
      <c r="IMA48" s="16"/>
      <c r="IMB48" s="16"/>
      <c r="IMC48" s="16"/>
      <c r="IMD48" s="16"/>
      <c r="IME48" s="16"/>
      <c r="IMF48" s="16"/>
      <c r="IMG48" s="16"/>
      <c r="IMH48" s="16"/>
      <c r="IMI48" s="16"/>
      <c r="IMJ48" s="16"/>
      <c r="IMK48" s="16"/>
      <c r="IML48" s="16"/>
      <c r="IMM48" s="16"/>
      <c r="IMN48" s="16"/>
      <c r="IMO48" s="16"/>
      <c r="IMP48" s="16"/>
      <c r="IMQ48" s="16"/>
      <c r="IMR48" s="16"/>
      <c r="IMS48" s="16"/>
      <c r="IMT48" s="16"/>
      <c r="IMU48" s="16"/>
      <c r="IMV48" s="16"/>
      <c r="IMW48" s="16"/>
      <c r="IMX48" s="16"/>
      <c r="IMY48" s="16"/>
      <c r="IMZ48" s="16"/>
      <c r="INA48" s="16"/>
      <c r="INB48" s="16"/>
      <c r="INC48" s="16"/>
      <c r="IND48" s="16"/>
      <c r="INE48" s="16"/>
      <c r="INF48" s="16"/>
      <c r="ING48" s="16"/>
      <c r="INH48" s="16"/>
      <c r="INI48" s="16"/>
      <c r="INJ48" s="16"/>
      <c r="INK48" s="16"/>
      <c r="INL48" s="16"/>
      <c r="INM48" s="16"/>
      <c r="INN48" s="16"/>
      <c r="INO48" s="16"/>
      <c r="INP48" s="16"/>
      <c r="INQ48" s="16"/>
      <c r="INR48" s="16"/>
      <c r="INS48" s="16"/>
      <c r="INT48" s="16"/>
      <c r="INU48" s="16"/>
      <c r="INV48" s="16"/>
      <c r="INW48" s="16"/>
      <c r="INX48" s="16"/>
      <c r="INY48" s="16"/>
      <c r="INZ48" s="16"/>
      <c r="IOA48" s="16"/>
      <c r="IOB48" s="16"/>
      <c r="IOC48" s="16"/>
      <c r="IOD48" s="16"/>
      <c r="IOE48" s="16"/>
      <c r="IOF48" s="16"/>
      <c r="IOG48" s="16"/>
      <c r="IOH48" s="16"/>
      <c r="IOI48" s="16"/>
      <c r="IOJ48" s="16"/>
      <c r="IOK48" s="16"/>
      <c r="IOL48" s="16"/>
      <c r="IOM48" s="16"/>
      <c r="ION48" s="16"/>
      <c r="IOO48" s="16"/>
      <c r="IOP48" s="16"/>
      <c r="IOQ48" s="16"/>
      <c r="IOR48" s="16"/>
      <c r="IOS48" s="16"/>
      <c r="IOT48" s="16"/>
      <c r="IOU48" s="16"/>
      <c r="IOV48" s="16"/>
      <c r="IOW48" s="16"/>
      <c r="IOX48" s="16"/>
      <c r="IOY48" s="16"/>
      <c r="IOZ48" s="16"/>
      <c r="IPA48" s="16"/>
      <c r="IPB48" s="16"/>
      <c r="IPC48" s="16"/>
      <c r="IPD48" s="16"/>
      <c r="IPE48" s="16"/>
      <c r="IPF48" s="16"/>
      <c r="IPG48" s="16"/>
      <c r="IPH48" s="16"/>
      <c r="IPI48" s="16"/>
      <c r="IPJ48" s="16"/>
      <c r="IPK48" s="16"/>
      <c r="IPL48" s="16"/>
      <c r="IPM48" s="16"/>
      <c r="IPN48" s="16"/>
      <c r="IPO48" s="16"/>
      <c r="IPP48" s="16"/>
      <c r="IPQ48" s="16"/>
      <c r="IPR48" s="16"/>
      <c r="IPS48" s="16"/>
      <c r="IPT48" s="16"/>
      <c r="IPU48" s="16"/>
      <c r="IPV48" s="16"/>
      <c r="IPW48" s="16"/>
      <c r="IPX48" s="16"/>
      <c r="IPY48" s="16"/>
      <c r="IPZ48" s="16"/>
      <c r="IQA48" s="16"/>
      <c r="IQB48" s="16"/>
      <c r="IQC48" s="16"/>
      <c r="IQD48" s="16"/>
      <c r="IQE48" s="16"/>
      <c r="IQF48" s="16"/>
      <c r="IQG48" s="16"/>
      <c r="IQH48" s="16"/>
      <c r="IQI48" s="16"/>
      <c r="IQJ48" s="16"/>
      <c r="IQK48" s="16"/>
      <c r="IQL48" s="16"/>
      <c r="IQM48" s="16"/>
      <c r="IQN48" s="16"/>
      <c r="IQO48" s="16"/>
      <c r="IQP48" s="16"/>
      <c r="IQQ48" s="16"/>
      <c r="IQR48" s="16"/>
      <c r="IQS48" s="16"/>
      <c r="IQT48" s="16"/>
      <c r="IQU48" s="16"/>
      <c r="IQV48" s="16"/>
      <c r="IQW48" s="16"/>
      <c r="IQX48" s="16"/>
      <c r="IQY48" s="16"/>
      <c r="IQZ48" s="16"/>
      <c r="IRA48" s="16"/>
      <c r="IRB48" s="16"/>
      <c r="IRC48" s="16"/>
      <c r="IRD48" s="16"/>
      <c r="IRE48" s="16"/>
      <c r="IRF48" s="16"/>
      <c r="IRG48" s="16"/>
      <c r="IRH48" s="16"/>
      <c r="IRI48" s="16"/>
      <c r="IRJ48" s="16"/>
      <c r="IRK48" s="16"/>
      <c r="IRL48" s="16"/>
      <c r="IRM48" s="16"/>
      <c r="IRN48" s="16"/>
      <c r="IRO48" s="16"/>
      <c r="IRP48" s="16"/>
      <c r="IRQ48" s="16"/>
      <c r="IRR48" s="16"/>
      <c r="IRS48" s="16"/>
      <c r="IRT48" s="16"/>
      <c r="IRU48" s="16"/>
      <c r="IRV48" s="16"/>
      <c r="IRW48" s="16"/>
      <c r="IRX48" s="16"/>
      <c r="IRY48" s="16"/>
      <c r="IRZ48" s="16"/>
      <c r="ISA48" s="16"/>
      <c r="ISB48" s="16"/>
      <c r="ISC48" s="16"/>
      <c r="ISD48" s="16"/>
      <c r="ISE48" s="16"/>
      <c r="ISF48" s="16"/>
      <c r="ISG48" s="16"/>
      <c r="ISH48" s="16"/>
      <c r="ISI48" s="16"/>
      <c r="ISJ48" s="16"/>
      <c r="ISK48" s="16"/>
      <c r="ISL48" s="16"/>
      <c r="ISM48" s="16"/>
      <c r="ISN48" s="16"/>
      <c r="ISO48" s="16"/>
      <c r="ISP48" s="16"/>
      <c r="ISQ48" s="16"/>
      <c r="ISR48" s="16"/>
      <c r="ISS48" s="16"/>
      <c r="IST48" s="16"/>
      <c r="ISU48" s="16"/>
      <c r="ISV48" s="16"/>
      <c r="ISW48" s="16"/>
      <c r="ISX48" s="16"/>
      <c r="ISY48" s="16"/>
      <c r="ISZ48" s="16"/>
      <c r="ITA48" s="16"/>
      <c r="ITB48" s="16"/>
      <c r="ITC48" s="16"/>
      <c r="ITD48" s="16"/>
      <c r="ITE48" s="16"/>
      <c r="ITF48" s="16"/>
      <c r="ITG48" s="16"/>
      <c r="ITH48" s="16"/>
      <c r="ITI48" s="16"/>
      <c r="ITJ48" s="16"/>
      <c r="ITK48" s="16"/>
      <c r="ITL48" s="16"/>
      <c r="ITM48" s="16"/>
      <c r="ITN48" s="16"/>
      <c r="ITO48" s="16"/>
      <c r="ITP48" s="16"/>
      <c r="ITQ48" s="16"/>
      <c r="ITR48" s="16"/>
      <c r="ITS48" s="16"/>
      <c r="ITT48" s="16"/>
      <c r="ITU48" s="16"/>
      <c r="ITV48" s="16"/>
      <c r="ITW48" s="16"/>
      <c r="ITX48" s="16"/>
      <c r="ITY48" s="16"/>
      <c r="ITZ48" s="16"/>
      <c r="IUA48" s="16"/>
      <c r="IUB48" s="16"/>
      <c r="IUC48" s="16"/>
      <c r="IUD48" s="16"/>
      <c r="IUE48" s="16"/>
      <c r="IUF48" s="16"/>
      <c r="IUG48" s="16"/>
      <c r="IUH48" s="16"/>
      <c r="IUI48" s="16"/>
      <c r="IUJ48" s="16"/>
      <c r="IUK48" s="16"/>
      <c r="IUL48" s="16"/>
      <c r="IUM48" s="16"/>
      <c r="IUN48" s="16"/>
      <c r="IUO48" s="16"/>
      <c r="IUP48" s="16"/>
      <c r="IUQ48" s="16"/>
      <c r="IUR48" s="16"/>
      <c r="IUS48" s="16"/>
      <c r="IUT48" s="16"/>
      <c r="IUU48" s="16"/>
      <c r="IUV48" s="16"/>
      <c r="IUW48" s="16"/>
      <c r="IUX48" s="16"/>
      <c r="IUY48" s="16"/>
      <c r="IUZ48" s="16"/>
      <c r="IVA48" s="16"/>
      <c r="IVB48" s="16"/>
      <c r="IVC48" s="16"/>
      <c r="IVD48" s="16"/>
      <c r="IVE48" s="16"/>
      <c r="IVF48" s="16"/>
      <c r="IVG48" s="16"/>
      <c r="IVH48" s="16"/>
      <c r="IVI48" s="16"/>
      <c r="IVJ48" s="16"/>
      <c r="IVK48" s="16"/>
      <c r="IVL48" s="16"/>
      <c r="IVM48" s="16"/>
      <c r="IVN48" s="16"/>
      <c r="IVO48" s="16"/>
      <c r="IVP48" s="16"/>
      <c r="IVQ48" s="16"/>
      <c r="IVR48" s="16"/>
      <c r="IVS48" s="16"/>
      <c r="IVT48" s="16"/>
      <c r="IVU48" s="16"/>
      <c r="IVV48" s="16"/>
      <c r="IVW48" s="16"/>
      <c r="IVX48" s="16"/>
      <c r="IVY48" s="16"/>
      <c r="IVZ48" s="16"/>
      <c r="IWA48" s="16"/>
      <c r="IWB48" s="16"/>
      <c r="IWC48" s="16"/>
      <c r="IWD48" s="16"/>
      <c r="IWE48" s="16"/>
      <c r="IWF48" s="16"/>
      <c r="IWG48" s="16"/>
      <c r="IWH48" s="16"/>
      <c r="IWI48" s="16"/>
      <c r="IWJ48" s="16"/>
      <c r="IWK48" s="16"/>
      <c r="IWL48" s="16"/>
      <c r="IWM48" s="16"/>
      <c r="IWN48" s="16"/>
      <c r="IWO48" s="16"/>
      <c r="IWP48" s="16"/>
      <c r="IWQ48" s="16"/>
      <c r="IWR48" s="16"/>
      <c r="IWS48" s="16"/>
      <c r="IWT48" s="16"/>
      <c r="IWU48" s="16"/>
      <c r="IWV48" s="16"/>
      <c r="IWW48" s="16"/>
      <c r="IWX48" s="16"/>
      <c r="IWY48" s="16"/>
      <c r="IWZ48" s="16"/>
      <c r="IXA48" s="16"/>
      <c r="IXB48" s="16"/>
      <c r="IXC48" s="16"/>
      <c r="IXD48" s="16"/>
      <c r="IXE48" s="16"/>
      <c r="IXF48" s="16"/>
      <c r="IXG48" s="16"/>
      <c r="IXH48" s="16"/>
      <c r="IXI48" s="16"/>
      <c r="IXJ48" s="16"/>
      <c r="IXK48" s="16"/>
      <c r="IXL48" s="16"/>
      <c r="IXM48" s="16"/>
      <c r="IXN48" s="16"/>
      <c r="IXO48" s="16"/>
      <c r="IXP48" s="16"/>
      <c r="IXQ48" s="16"/>
      <c r="IXR48" s="16"/>
      <c r="IXS48" s="16"/>
      <c r="IXT48" s="16"/>
      <c r="IXU48" s="16"/>
      <c r="IXV48" s="16"/>
      <c r="IXW48" s="16"/>
      <c r="IXX48" s="16"/>
      <c r="IXY48" s="16"/>
      <c r="IXZ48" s="16"/>
      <c r="IYA48" s="16"/>
      <c r="IYB48" s="16"/>
      <c r="IYC48" s="16"/>
      <c r="IYD48" s="16"/>
      <c r="IYE48" s="16"/>
      <c r="IYF48" s="16"/>
      <c r="IYG48" s="16"/>
      <c r="IYH48" s="16"/>
      <c r="IYI48" s="16"/>
      <c r="IYJ48" s="16"/>
      <c r="IYK48" s="16"/>
      <c r="IYL48" s="16"/>
      <c r="IYM48" s="16"/>
      <c r="IYN48" s="16"/>
      <c r="IYO48" s="16"/>
      <c r="IYP48" s="16"/>
      <c r="IYQ48" s="16"/>
      <c r="IYR48" s="16"/>
      <c r="IYS48" s="16"/>
      <c r="IYT48" s="16"/>
      <c r="IYU48" s="16"/>
      <c r="IYV48" s="16"/>
      <c r="IYW48" s="16"/>
      <c r="IYX48" s="16"/>
      <c r="IYY48" s="16"/>
      <c r="IYZ48" s="16"/>
      <c r="IZA48" s="16"/>
      <c r="IZB48" s="16"/>
      <c r="IZC48" s="16"/>
      <c r="IZD48" s="16"/>
      <c r="IZE48" s="16"/>
      <c r="IZF48" s="16"/>
      <c r="IZG48" s="16"/>
      <c r="IZH48" s="16"/>
      <c r="IZI48" s="16"/>
      <c r="IZJ48" s="16"/>
      <c r="IZK48" s="16"/>
      <c r="IZL48" s="16"/>
      <c r="IZM48" s="16"/>
      <c r="IZN48" s="16"/>
      <c r="IZO48" s="16"/>
      <c r="IZP48" s="16"/>
      <c r="IZQ48" s="16"/>
      <c r="IZR48" s="16"/>
      <c r="IZS48" s="16"/>
      <c r="IZT48" s="16"/>
      <c r="IZU48" s="16"/>
      <c r="IZV48" s="16"/>
      <c r="IZW48" s="16"/>
      <c r="IZX48" s="16"/>
      <c r="IZY48" s="16"/>
      <c r="IZZ48" s="16"/>
      <c r="JAA48" s="16"/>
      <c r="JAB48" s="16"/>
      <c r="JAC48" s="16"/>
      <c r="JAD48" s="16"/>
      <c r="JAE48" s="16"/>
      <c r="JAF48" s="16"/>
      <c r="JAG48" s="16"/>
      <c r="JAH48" s="16"/>
      <c r="JAI48" s="16"/>
      <c r="JAJ48" s="16"/>
      <c r="JAK48" s="16"/>
      <c r="JAL48" s="16"/>
      <c r="JAM48" s="16"/>
      <c r="JAN48" s="16"/>
      <c r="JAO48" s="16"/>
      <c r="JAP48" s="16"/>
      <c r="JAQ48" s="16"/>
      <c r="JAR48" s="16"/>
      <c r="JAS48" s="16"/>
      <c r="JAT48" s="16"/>
      <c r="JAU48" s="16"/>
      <c r="JAV48" s="16"/>
      <c r="JAW48" s="16"/>
      <c r="JAX48" s="16"/>
      <c r="JAY48" s="16"/>
      <c r="JAZ48" s="16"/>
      <c r="JBA48" s="16"/>
      <c r="JBB48" s="16"/>
      <c r="JBC48" s="16"/>
      <c r="JBD48" s="16"/>
      <c r="JBE48" s="16"/>
      <c r="JBF48" s="16"/>
      <c r="JBG48" s="16"/>
      <c r="JBH48" s="16"/>
      <c r="JBI48" s="16"/>
      <c r="JBJ48" s="16"/>
      <c r="JBK48" s="16"/>
      <c r="JBL48" s="16"/>
      <c r="JBM48" s="16"/>
      <c r="JBN48" s="16"/>
      <c r="JBO48" s="16"/>
      <c r="JBP48" s="16"/>
      <c r="JBQ48" s="16"/>
      <c r="JBR48" s="16"/>
      <c r="JBS48" s="16"/>
      <c r="JBT48" s="16"/>
      <c r="JBU48" s="16"/>
      <c r="JBV48" s="16"/>
      <c r="JBW48" s="16"/>
      <c r="JBX48" s="16"/>
      <c r="JBY48" s="16"/>
      <c r="JBZ48" s="16"/>
      <c r="JCA48" s="16"/>
      <c r="JCB48" s="16"/>
      <c r="JCC48" s="16"/>
      <c r="JCD48" s="16"/>
      <c r="JCE48" s="16"/>
      <c r="JCF48" s="16"/>
      <c r="JCG48" s="16"/>
      <c r="JCH48" s="16"/>
      <c r="JCI48" s="16"/>
      <c r="JCJ48" s="16"/>
      <c r="JCK48" s="16"/>
      <c r="JCL48" s="16"/>
      <c r="JCM48" s="16"/>
      <c r="JCN48" s="16"/>
      <c r="JCO48" s="16"/>
      <c r="JCP48" s="16"/>
      <c r="JCQ48" s="16"/>
      <c r="JCR48" s="16"/>
      <c r="JCS48" s="16"/>
      <c r="JCT48" s="16"/>
      <c r="JCU48" s="16"/>
      <c r="JCV48" s="16"/>
      <c r="JCW48" s="16"/>
      <c r="JCX48" s="16"/>
      <c r="JCY48" s="16"/>
      <c r="JCZ48" s="16"/>
      <c r="JDA48" s="16"/>
      <c r="JDB48" s="16"/>
      <c r="JDC48" s="16"/>
      <c r="JDD48" s="16"/>
      <c r="JDE48" s="16"/>
      <c r="JDF48" s="16"/>
      <c r="JDG48" s="16"/>
      <c r="JDH48" s="16"/>
      <c r="JDI48" s="16"/>
      <c r="JDJ48" s="16"/>
      <c r="JDK48" s="16"/>
      <c r="JDL48" s="16"/>
      <c r="JDM48" s="16"/>
      <c r="JDN48" s="16"/>
      <c r="JDO48" s="16"/>
      <c r="JDP48" s="16"/>
      <c r="JDQ48" s="16"/>
      <c r="JDR48" s="16"/>
      <c r="JDS48" s="16"/>
      <c r="JDT48" s="16"/>
      <c r="JDU48" s="16"/>
      <c r="JDV48" s="16"/>
      <c r="JDW48" s="16"/>
      <c r="JDX48" s="16"/>
      <c r="JDY48" s="16"/>
      <c r="JDZ48" s="16"/>
      <c r="JEA48" s="16"/>
      <c r="JEB48" s="16"/>
      <c r="JEC48" s="16"/>
      <c r="JED48" s="16"/>
      <c r="JEE48" s="16"/>
      <c r="JEF48" s="16"/>
      <c r="JEG48" s="16"/>
      <c r="JEH48" s="16"/>
      <c r="JEI48" s="16"/>
      <c r="JEJ48" s="16"/>
      <c r="JEK48" s="16"/>
      <c r="JEL48" s="16"/>
      <c r="JEM48" s="16"/>
      <c r="JEN48" s="16"/>
      <c r="JEO48" s="16"/>
      <c r="JEP48" s="16"/>
      <c r="JEQ48" s="16"/>
      <c r="JER48" s="16"/>
      <c r="JES48" s="16"/>
      <c r="JET48" s="16"/>
      <c r="JEU48" s="16"/>
      <c r="JEV48" s="16"/>
      <c r="JEW48" s="16"/>
      <c r="JEX48" s="16"/>
      <c r="JEY48" s="16"/>
      <c r="JEZ48" s="16"/>
      <c r="JFA48" s="16"/>
      <c r="JFB48" s="16"/>
      <c r="JFC48" s="16"/>
      <c r="JFD48" s="16"/>
      <c r="JFE48" s="16"/>
      <c r="JFF48" s="16"/>
      <c r="JFG48" s="16"/>
      <c r="JFH48" s="16"/>
      <c r="JFI48" s="16"/>
      <c r="JFJ48" s="16"/>
      <c r="JFK48" s="16"/>
      <c r="JFL48" s="16"/>
      <c r="JFM48" s="16"/>
      <c r="JFN48" s="16"/>
      <c r="JFO48" s="16"/>
      <c r="JFP48" s="16"/>
      <c r="JFQ48" s="16"/>
      <c r="JFR48" s="16"/>
      <c r="JFS48" s="16"/>
      <c r="JFT48" s="16"/>
      <c r="JFU48" s="16"/>
      <c r="JFV48" s="16"/>
      <c r="JFW48" s="16"/>
      <c r="JFX48" s="16"/>
      <c r="JFY48" s="16"/>
      <c r="JFZ48" s="16"/>
      <c r="JGA48" s="16"/>
      <c r="JGB48" s="16"/>
      <c r="JGC48" s="16"/>
      <c r="JGD48" s="16"/>
      <c r="JGE48" s="16"/>
      <c r="JGF48" s="16"/>
      <c r="JGG48" s="16"/>
      <c r="JGH48" s="16"/>
      <c r="JGI48" s="16"/>
      <c r="JGJ48" s="16"/>
      <c r="JGK48" s="16"/>
      <c r="JGL48" s="16"/>
      <c r="JGM48" s="16"/>
      <c r="JGN48" s="16"/>
      <c r="JGO48" s="16"/>
      <c r="JGP48" s="16"/>
      <c r="JGQ48" s="16"/>
      <c r="JGR48" s="16"/>
      <c r="JGS48" s="16"/>
      <c r="JGT48" s="16"/>
      <c r="JGU48" s="16"/>
      <c r="JGV48" s="16"/>
      <c r="JGW48" s="16"/>
      <c r="JGX48" s="16"/>
      <c r="JGY48" s="16"/>
      <c r="JGZ48" s="16"/>
      <c r="JHA48" s="16"/>
      <c r="JHB48" s="16"/>
      <c r="JHC48" s="16"/>
      <c r="JHD48" s="16"/>
      <c r="JHE48" s="16"/>
      <c r="JHF48" s="16"/>
      <c r="JHG48" s="16"/>
      <c r="JHH48" s="16"/>
      <c r="JHI48" s="16"/>
      <c r="JHJ48" s="16"/>
      <c r="JHK48" s="16"/>
      <c r="JHL48" s="16"/>
      <c r="JHM48" s="16"/>
      <c r="JHN48" s="16"/>
      <c r="JHO48" s="16"/>
      <c r="JHP48" s="16"/>
      <c r="JHQ48" s="16"/>
      <c r="JHR48" s="16"/>
      <c r="JHS48" s="16"/>
      <c r="JHT48" s="16"/>
      <c r="JHU48" s="16"/>
      <c r="JHV48" s="16"/>
      <c r="JHW48" s="16"/>
      <c r="JHX48" s="16"/>
      <c r="JHY48" s="16"/>
      <c r="JHZ48" s="16"/>
      <c r="JIA48" s="16"/>
      <c r="JIB48" s="16"/>
      <c r="JIC48" s="16"/>
      <c r="JID48" s="16"/>
      <c r="JIE48" s="16"/>
      <c r="JIF48" s="16"/>
      <c r="JIG48" s="16"/>
      <c r="JIH48" s="16"/>
      <c r="JII48" s="16"/>
      <c r="JIJ48" s="16"/>
      <c r="JIK48" s="16"/>
      <c r="JIL48" s="16"/>
      <c r="JIM48" s="16"/>
      <c r="JIN48" s="16"/>
      <c r="JIO48" s="16"/>
      <c r="JIP48" s="16"/>
      <c r="JIQ48" s="16"/>
      <c r="JIR48" s="16"/>
      <c r="JIS48" s="16"/>
      <c r="JIT48" s="16"/>
      <c r="JIU48" s="16"/>
      <c r="JIV48" s="16"/>
      <c r="JIW48" s="16"/>
      <c r="JIX48" s="16"/>
      <c r="JIY48" s="16"/>
      <c r="JIZ48" s="16"/>
      <c r="JJA48" s="16"/>
      <c r="JJB48" s="16"/>
      <c r="JJC48" s="16"/>
      <c r="JJD48" s="16"/>
      <c r="JJE48" s="16"/>
      <c r="JJF48" s="16"/>
      <c r="JJG48" s="16"/>
      <c r="JJH48" s="16"/>
      <c r="JJI48" s="16"/>
      <c r="JJJ48" s="16"/>
      <c r="JJK48" s="16"/>
      <c r="JJL48" s="16"/>
      <c r="JJM48" s="16"/>
      <c r="JJN48" s="16"/>
      <c r="JJO48" s="16"/>
      <c r="JJP48" s="16"/>
      <c r="JJQ48" s="16"/>
      <c r="JJR48" s="16"/>
      <c r="JJS48" s="16"/>
      <c r="JJT48" s="16"/>
      <c r="JJU48" s="16"/>
      <c r="JJV48" s="16"/>
      <c r="JJW48" s="16"/>
      <c r="JJX48" s="16"/>
      <c r="JJY48" s="16"/>
      <c r="JJZ48" s="16"/>
      <c r="JKA48" s="16"/>
      <c r="JKB48" s="16"/>
      <c r="JKC48" s="16"/>
      <c r="JKD48" s="16"/>
      <c r="JKE48" s="16"/>
      <c r="JKF48" s="16"/>
      <c r="JKG48" s="16"/>
      <c r="JKH48" s="16"/>
      <c r="JKI48" s="16"/>
      <c r="JKJ48" s="16"/>
      <c r="JKK48" s="16"/>
      <c r="JKL48" s="16"/>
      <c r="JKM48" s="16"/>
      <c r="JKN48" s="16"/>
      <c r="JKO48" s="16"/>
      <c r="JKP48" s="16"/>
      <c r="JKQ48" s="16"/>
      <c r="JKR48" s="16"/>
      <c r="JKS48" s="16"/>
      <c r="JKT48" s="16"/>
      <c r="JKU48" s="16"/>
      <c r="JKV48" s="16"/>
      <c r="JKW48" s="16"/>
      <c r="JKX48" s="16"/>
      <c r="JKY48" s="16"/>
      <c r="JKZ48" s="16"/>
      <c r="JLA48" s="16"/>
      <c r="JLB48" s="16"/>
      <c r="JLC48" s="16"/>
      <c r="JLD48" s="16"/>
      <c r="JLE48" s="16"/>
      <c r="JLF48" s="16"/>
      <c r="JLG48" s="16"/>
      <c r="JLH48" s="16"/>
      <c r="JLI48" s="16"/>
      <c r="JLJ48" s="16"/>
      <c r="JLK48" s="16"/>
      <c r="JLL48" s="16"/>
      <c r="JLM48" s="16"/>
      <c r="JLN48" s="16"/>
      <c r="JLO48" s="16"/>
      <c r="JLP48" s="16"/>
      <c r="JLQ48" s="16"/>
      <c r="JLR48" s="16"/>
      <c r="JLS48" s="16"/>
      <c r="JLT48" s="16"/>
      <c r="JLU48" s="16"/>
      <c r="JLV48" s="16"/>
      <c r="JLW48" s="16"/>
      <c r="JLX48" s="16"/>
      <c r="JLY48" s="16"/>
      <c r="JLZ48" s="16"/>
      <c r="JMA48" s="16"/>
      <c r="JMB48" s="16"/>
      <c r="JMC48" s="16"/>
      <c r="JMD48" s="16"/>
      <c r="JME48" s="16"/>
      <c r="JMF48" s="16"/>
      <c r="JMG48" s="16"/>
      <c r="JMH48" s="16"/>
      <c r="JMI48" s="16"/>
      <c r="JMJ48" s="16"/>
      <c r="JMK48" s="16"/>
      <c r="JML48" s="16"/>
      <c r="JMM48" s="16"/>
      <c r="JMN48" s="16"/>
      <c r="JMO48" s="16"/>
      <c r="JMP48" s="16"/>
      <c r="JMQ48" s="16"/>
      <c r="JMR48" s="16"/>
      <c r="JMS48" s="16"/>
      <c r="JMT48" s="16"/>
      <c r="JMU48" s="16"/>
      <c r="JMV48" s="16"/>
      <c r="JMW48" s="16"/>
      <c r="JMX48" s="16"/>
      <c r="JMY48" s="16"/>
      <c r="JMZ48" s="16"/>
      <c r="JNA48" s="16"/>
      <c r="JNB48" s="16"/>
      <c r="JNC48" s="16"/>
      <c r="JND48" s="16"/>
      <c r="JNE48" s="16"/>
      <c r="JNF48" s="16"/>
      <c r="JNG48" s="16"/>
      <c r="JNH48" s="16"/>
      <c r="JNI48" s="16"/>
      <c r="JNJ48" s="16"/>
      <c r="JNK48" s="16"/>
      <c r="JNL48" s="16"/>
      <c r="JNM48" s="16"/>
      <c r="JNN48" s="16"/>
      <c r="JNO48" s="16"/>
      <c r="JNP48" s="16"/>
      <c r="JNQ48" s="16"/>
      <c r="JNR48" s="16"/>
      <c r="JNS48" s="16"/>
      <c r="JNT48" s="16"/>
      <c r="JNU48" s="16"/>
      <c r="JNV48" s="16"/>
      <c r="JNW48" s="16"/>
      <c r="JNX48" s="16"/>
      <c r="JNY48" s="16"/>
      <c r="JNZ48" s="16"/>
      <c r="JOA48" s="16"/>
      <c r="JOB48" s="16"/>
      <c r="JOC48" s="16"/>
      <c r="JOD48" s="16"/>
      <c r="JOE48" s="16"/>
      <c r="JOF48" s="16"/>
      <c r="JOG48" s="16"/>
      <c r="JOH48" s="16"/>
      <c r="JOI48" s="16"/>
      <c r="JOJ48" s="16"/>
      <c r="JOK48" s="16"/>
      <c r="JOL48" s="16"/>
      <c r="JOM48" s="16"/>
      <c r="JON48" s="16"/>
      <c r="JOO48" s="16"/>
      <c r="JOP48" s="16"/>
      <c r="JOQ48" s="16"/>
      <c r="JOR48" s="16"/>
      <c r="JOS48" s="16"/>
      <c r="JOT48" s="16"/>
      <c r="JOU48" s="16"/>
      <c r="JOV48" s="16"/>
      <c r="JOW48" s="16"/>
      <c r="JOX48" s="16"/>
      <c r="JOY48" s="16"/>
      <c r="JOZ48" s="16"/>
      <c r="JPA48" s="16"/>
      <c r="JPB48" s="16"/>
      <c r="JPC48" s="16"/>
      <c r="JPD48" s="16"/>
      <c r="JPE48" s="16"/>
      <c r="JPF48" s="16"/>
      <c r="JPG48" s="16"/>
      <c r="JPH48" s="16"/>
      <c r="JPI48" s="16"/>
      <c r="JPJ48" s="16"/>
      <c r="JPK48" s="16"/>
      <c r="JPL48" s="16"/>
      <c r="JPM48" s="16"/>
      <c r="JPN48" s="16"/>
      <c r="JPO48" s="16"/>
      <c r="JPP48" s="16"/>
      <c r="JPQ48" s="16"/>
      <c r="JPR48" s="16"/>
      <c r="JPS48" s="16"/>
      <c r="JPT48" s="16"/>
      <c r="JPU48" s="16"/>
      <c r="JPV48" s="16"/>
      <c r="JPW48" s="16"/>
      <c r="JPX48" s="16"/>
      <c r="JPY48" s="16"/>
      <c r="JPZ48" s="16"/>
      <c r="JQA48" s="16"/>
      <c r="JQB48" s="16"/>
      <c r="JQC48" s="16"/>
      <c r="JQD48" s="16"/>
      <c r="JQE48" s="16"/>
      <c r="JQF48" s="16"/>
      <c r="JQG48" s="16"/>
      <c r="JQH48" s="16"/>
      <c r="JQI48" s="16"/>
      <c r="JQJ48" s="16"/>
      <c r="JQK48" s="16"/>
      <c r="JQL48" s="16"/>
      <c r="JQM48" s="16"/>
      <c r="JQN48" s="16"/>
      <c r="JQO48" s="16"/>
      <c r="JQP48" s="16"/>
      <c r="JQQ48" s="16"/>
      <c r="JQR48" s="16"/>
      <c r="JQS48" s="16"/>
      <c r="JQT48" s="16"/>
      <c r="JQU48" s="16"/>
      <c r="JQV48" s="16"/>
      <c r="JQW48" s="16"/>
      <c r="JQX48" s="16"/>
      <c r="JQY48" s="16"/>
      <c r="JQZ48" s="16"/>
      <c r="JRA48" s="16"/>
      <c r="JRB48" s="16"/>
      <c r="JRC48" s="16"/>
      <c r="JRD48" s="16"/>
      <c r="JRE48" s="16"/>
      <c r="JRF48" s="16"/>
      <c r="JRG48" s="16"/>
      <c r="JRH48" s="16"/>
      <c r="JRI48" s="16"/>
      <c r="JRJ48" s="16"/>
      <c r="JRK48" s="16"/>
      <c r="JRL48" s="16"/>
      <c r="JRM48" s="16"/>
      <c r="JRN48" s="16"/>
      <c r="JRO48" s="16"/>
      <c r="JRP48" s="16"/>
      <c r="JRQ48" s="16"/>
      <c r="JRR48" s="16"/>
      <c r="JRS48" s="16"/>
      <c r="JRT48" s="16"/>
      <c r="JRU48" s="16"/>
      <c r="JRV48" s="16"/>
      <c r="JRW48" s="16"/>
      <c r="JRX48" s="16"/>
      <c r="JRY48" s="16"/>
      <c r="JRZ48" s="16"/>
      <c r="JSA48" s="16"/>
      <c r="JSB48" s="16"/>
      <c r="JSC48" s="16"/>
      <c r="JSD48" s="16"/>
      <c r="JSE48" s="16"/>
      <c r="JSF48" s="16"/>
      <c r="JSG48" s="16"/>
      <c r="JSH48" s="16"/>
      <c r="JSI48" s="16"/>
      <c r="JSJ48" s="16"/>
      <c r="JSK48" s="16"/>
      <c r="JSL48" s="16"/>
      <c r="JSM48" s="16"/>
      <c r="JSN48" s="16"/>
      <c r="JSO48" s="16"/>
      <c r="JSP48" s="16"/>
      <c r="JSQ48" s="16"/>
      <c r="JSR48" s="16"/>
      <c r="JSS48" s="16"/>
      <c r="JST48" s="16"/>
      <c r="JSU48" s="16"/>
      <c r="JSV48" s="16"/>
      <c r="JSW48" s="16"/>
      <c r="JSX48" s="16"/>
      <c r="JSY48" s="16"/>
      <c r="JSZ48" s="16"/>
      <c r="JTA48" s="16"/>
      <c r="JTB48" s="16"/>
      <c r="JTC48" s="16"/>
      <c r="JTD48" s="16"/>
      <c r="JTE48" s="16"/>
      <c r="JTF48" s="16"/>
      <c r="JTG48" s="16"/>
      <c r="JTH48" s="16"/>
      <c r="JTI48" s="16"/>
      <c r="JTJ48" s="16"/>
      <c r="JTK48" s="16"/>
      <c r="JTL48" s="16"/>
      <c r="JTM48" s="16"/>
      <c r="JTN48" s="16"/>
      <c r="JTO48" s="16"/>
      <c r="JTP48" s="16"/>
      <c r="JTQ48" s="16"/>
      <c r="JTR48" s="16"/>
      <c r="JTS48" s="16"/>
      <c r="JTT48" s="16"/>
      <c r="JTU48" s="16"/>
      <c r="JTV48" s="16"/>
      <c r="JTW48" s="16"/>
      <c r="JTX48" s="16"/>
      <c r="JTY48" s="16"/>
      <c r="JTZ48" s="16"/>
      <c r="JUA48" s="16"/>
      <c r="JUB48" s="16"/>
      <c r="JUC48" s="16"/>
      <c r="JUD48" s="16"/>
      <c r="JUE48" s="16"/>
      <c r="JUF48" s="16"/>
      <c r="JUG48" s="16"/>
      <c r="JUH48" s="16"/>
      <c r="JUI48" s="16"/>
      <c r="JUJ48" s="16"/>
      <c r="JUK48" s="16"/>
      <c r="JUL48" s="16"/>
      <c r="JUM48" s="16"/>
      <c r="JUN48" s="16"/>
      <c r="JUO48" s="16"/>
      <c r="JUP48" s="16"/>
      <c r="JUQ48" s="16"/>
      <c r="JUR48" s="16"/>
      <c r="JUS48" s="16"/>
      <c r="JUT48" s="16"/>
      <c r="JUU48" s="16"/>
      <c r="JUV48" s="16"/>
      <c r="JUW48" s="16"/>
      <c r="JUX48" s="16"/>
      <c r="JUY48" s="16"/>
      <c r="JUZ48" s="16"/>
      <c r="JVA48" s="16"/>
      <c r="JVB48" s="16"/>
      <c r="JVC48" s="16"/>
      <c r="JVD48" s="16"/>
      <c r="JVE48" s="16"/>
      <c r="JVF48" s="16"/>
      <c r="JVG48" s="16"/>
      <c r="JVH48" s="16"/>
      <c r="JVI48" s="16"/>
      <c r="JVJ48" s="16"/>
      <c r="JVK48" s="16"/>
      <c r="JVL48" s="16"/>
      <c r="JVM48" s="16"/>
      <c r="JVN48" s="16"/>
      <c r="JVO48" s="16"/>
      <c r="JVP48" s="16"/>
      <c r="JVQ48" s="16"/>
      <c r="JVR48" s="16"/>
      <c r="JVS48" s="16"/>
      <c r="JVT48" s="16"/>
      <c r="JVU48" s="16"/>
      <c r="JVV48" s="16"/>
      <c r="JVW48" s="16"/>
      <c r="JVX48" s="16"/>
      <c r="JVY48" s="16"/>
      <c r="JVZ48" s="16"/>
      <c r="JWA48" s="16"/>
      <c r="JWB48" s="16"/>
      <c r="JWC48" s="16"/>
      <c r="JWD48" s="16"/>
      <c r="JWE48" s="16"/>
      <c r="JWF48" s="16"/>
      <c r="JWG48" s="16"/>
      <c r="JWH48" s="16"/>
      <c r="JWI48" s="16"/>
      <c r="JWJ48" s="16"/>
      <c r="JWK48" s="16"/>
      <c r="JWL48" s="16"/>
      <c r="JWM48" s="16"/>
      <c r="JWN48" s="16"/>
      <c r="JWO48" s="16"/>
      <c r="JWP48" s="16"/>
      <c r="JWQ48" s="16"/>
      <c r="JWR48" s="16"/>
      <c r="JWS48" s="16"/>
      <c r="JWT48" s="16"/>
      <c r="JWU48" s="16"/>
      <c r="JWV48" s="16"/>
      <c r="JWW48" s="16"/>
      <c r="JWX48" s="16"/>
      <c r="JWY48" s="16"/>
      <c r="JWZ48" s="16"/>
      <c r="JXA48" s="16"/>
      <c r="JXB48" s="16"/>
      <c r="JXC48" s="16"/>
      <c r="JXD48" s="16"/>
      <c r="JXE48" s="16"/>
      <c r="JXF48" s="16"/>
      <c r="JXG48" s="16"/>
      <c r="JXH48" s="16"/>
      <c r="JXI48" s="16"/>
      <c r="JXJ48" s="16"/>
      <c r="JXK48" s="16"/>
      <c r="JXL48" s="16"/>
      <c r="JXM48" s="16"/>
      <c r="JXN48" s="16"/>
      <c r="JXO48" s="16"/>
      <c r="JXP48" s="16"/>
      <c r="JXQ48" s="16"/>
      <c r="JXR48" s="16"/>
      <c r="JXS48" s="16"/>
      <c r="JXT48" s="16"/>
      <c r="JXU48" s="16"/>
      <c r="JXV48" s="16"/>
      <c r="JXW48" s="16"/>
      <c r="JXX48" s="16"/>
      <c r="JXY48" s="16"/>
      <c r="JXZ48" s="16"/>
      <c r="JYA48" s="16"/>
      <c r="JYB48" s="16"/>
      <c r="JYC48" s="16"/>
      <c r="JYD48" s="16"/>
      <c r="JYE48" s="16"/>
      <c r="JYF48" s="16"/>
      <c r="JYG48" s="16"/>
      <c r="JYH48" s="16"/>
      <c r="JYI48" s="16"/>
      <c r="JYJ48" s="16"/>
      <c r="JYK48" s="16"/>
      <c r="JYL48" s="16"/>
      <c r="JYM48" s="16"/>
      <c r="JYN48" s="16"/>
      <c r="JYO48" s="16"/>
      <c r="JYP48" s="16"/>
      <c r="JYQ48" s="16"/>
      <c r="JYR48" s="16"/>
      <c r="JYS48" s="16"/>
      <c r="JYT48" s="16"/>
      <c r="JYU48" s="16"/>
      <c r="JYV48" s="16"/>
      <c r="JYW48" s="16"/>
      <c r="JYX48" s="16"/>
      <c r="JYY48" s="16"/>
      <c r="JYZ48" s="16"/>
      <c r="JZA48" s="16"/>
      <c r="JZB48" s="16"/>
      <c r="JZC48" s="16"/>
      <c r="JZD48" s="16"/>
      <c r="JZE48" s="16"/>
      <c r="JZF48" s="16"/>
      <c r="JZG48" s="16"/>
      <c r="JZH48" s="16"/>
      <c r="JZI48" s="16"/>
      <c r="JZJ48" s="16"/>
      <c r="JZK48" s="16"/>
      <c r="JZL48" s="16"/>
      <c r="JZM48" s="16"/>
      <c r="JZN48" s="16"/>
      <c r="JZO48" s="16"/>
      <c r="JZP48" s="16"/>
      <c r="JZQ48" s="16"/>
      <c r="JZR48" s="16"/>
      <c r="JZS48" s="16"/>
      <c r="JZT48" s="16"/>
      <c r="JZU48" s="16"/>
      <c r="JZV48" s="16"/>
      <c r="JZW48" s="16"/>
      <c r="JZX48" s="16"/>
      <c r="JZY48" s="16"/>
      <c r="JZZ48" s="16"/>
      <c r="KAA48" s="16"/>
      <c r="KAB48" s="16"/>
      <c r="KAC48" s="16"/>
      <c r="KAD48" s="16"/>
      <c r="KAE48" s="16"/>
      <c r="KAF48" s="16"/>
      <c r="KAG48" s="16"/>
      <c r="KAH48" s="16"/>
      <c r="KAI48" s="16"/>
      <c r="KAJ48" s="16"/>
      <c r="KAK48" s="16"/>
      <c r="KAL48" s="16"/>
      <c r="KAM48" s="16"/>
      <c r="KAN48" s="16"/>
      <c r="KAO48" s="16"/>
      <c r="KAP48" s="16"/>
      <c r="KAQ48" s="16"/>
      <c r="KAR48" s="16"/>
      <c r="KAS48" s="16"/>
      <c r="KAT48" s="16"/>
      <c r="KAU48" s="16"/>
      <c r="KAV48" s="16"/>
      <c r="KAW48" s="16"/>
      <c r="KAX48" s="16"/>
      <c r="KAY48" s="16"/>
      <c r="KAZ48" s="16"/>
      <c r="KBA48" s="16"/>
      <c r="KBB48" s="16"/>
      <c r="KBC48" s="16"/>
      <c r="KBD48" s="16"/>
      <c r="KBE48" s="16"/>
      <c r="KBF48" s="16"/>
      <c r="KBG48" s="16"/>
      <c r="KBH48" s="16"/>
      <c r="KBI48" s="16"/>
      <c r="KBJ48" s="16"/>
      <c r="KBK48" s="16"/>
      <c r="KBL48" s="16"/>
      <c r="KBM48" s="16"/>
      <c r="KBN48" s="16"/>
      <c r="KBO48" s="16"/>
      <c r="KBP48" s="16"/>
      <c r="KBQ48" s="16"/>
      <c r="KBR48" s="16"/>
      <c r="KBS48" s="16"/>
      <c r="KBT48" s="16"/>
      <c r="KBU48" s="16"/>
      <c r="KBV48" s="16"/>
      <c r="KBW48" s="16"/>
      <c r="KBX48" s="16"/>
      <c r="KBY48" s="16"/>
      <c r="KBZ48" s="16"/>
      <c r="KCA48" s="16"/>
      <c r="KCB48" s="16"/>
      <c r="KCC48" s="16"/>
      <c r="KCD48" s="16"/>
      <c r="KCE48" s="16"/>
      <c r="KCF48" s="16"/>
      <c r="KCG48" s="16"/>
      <c r="KCH48" s="16"/>
      <c r="KCI48" s="16"/>
      <c r="KCJ48" s="16"/>
      <c r="KCK48" s="16"/>
      <c r="KCL48" s="16"/>
      <c r="KCM48" s="16"/>
      <c r="KCN48" s="16"/>
      <c r="KCO48" s="16"/>
      <c r="KCP48" s="16"/>
      <c r="KCQ48" s="16"/>
      <c r="KCR48" s="16"/>
      <c r="KCS48" s="16"/>
      <c r="KCT48" s="16"/>
      <c r="KCU48" s="16"/>
      <c r="KCV48" s="16"/>
      <c r="KCW48" s="16"/>
      <c r="KCX48" s="16"/>
      <c r="KCY48" s="16"/>
      <c r="KCZ48" s="16"/>
      <c r="KDA48" s="16"/>
      <c r="KDB48" s="16"/>
      <c r="KDC48" s="16"/>
      <c r="KDD48" s="16"/>
      <c r="KDE48" s="16"/>
      <c r="KDF48" s="16"/>
      <c r="KDG48" s="16"/>
      <c r="KDH48" s="16"/>
      <c r="KDI48" s="16"/>
      <c r="KDJ48" s="16"/>
      <c r="KDK48" s="16"/>
      <c r="KDL48" s="16"/>
      <c r="KDM48" s="16"/>
      <c r="KDN48" s="16"/>
      <c r="KDO48" s="16"/>
      <c r="KDP48" s="16"/>
      <c r="KDQ48" s="16"/>
      <c r="KDR48" s="16"/>
      <c r="KDS48" s="16"/>
      <c r="KDT48" s="16"/>
      <c r="KDU48" s="16"/>
      <c r="KDV48" s="16"/>
      <c r="KDW48" s="16"/>
      <c r="KDX48" s="16"/>
      <c r="KDY48" s="16"/>
      <c r="KDZ48" s="16"/>
      <c r="KEA48" s="16"/>
      <c r="KEB48" s="16"/>
      <c r="KEC48" s="16"/>
      <c r="KED48" s="16"/>
      <c r="KEE48" s="16"/>
      <c r="KEF48" s="16"/>
      <c r="KEG48" s="16"/>
      <c r="KEH48" s="16"/>
      <c r="KEI48" s="16"/>
      <c r="KEJ48" s="16"/>
      <c r="KEK48" s="16"/>
      <c r="KEL48" s="16"/>
      <c r="KEM48" s="16"/>
      <c r="KEN48" s="16"/>
      <c r="KEO48" s="16"/>
      <c r="KEP48" s="16"/>
      <c r="KEQ48" s="16"/>
      <c r="KER48" s="16"/>
      <c r="KES48" s="16"/>
      <c r="KET48" s="16"/>
      <c r="KEU48" s="16"/>
      <c r="KEV48" s="16"/>
      <c r="KEW48" s="16"/>
      <c r="KEX48" s="16"/>
      <c r="KEY48" s="16"/>
      <c r="KEZ48" s="16"/>
      <c r="KFA48" s="16"/>
      <c r="KFB48" s="16"/>
      <c r="KFC48" s="16"/>
      <c r="KFD48" s="16"/>
      <c r="KFE48" s="16"/>
      <c r="KFF48" s="16"/>
      <c r="KFG48" s="16"/>
      <c r="KFH48" s="16"/>
      <c r="KFI48" s="16"/>
      <c r="KFJ48" s="16"/>
      <c r="KFK48" s="16"/>
      <c r="KFL48" s="16"/>
      <c r="KFM48" s="16"/>
      <c r="KFN48" s="16"/>
      <c r="KFO48" s="16"/>
      <c r="KFP48" s="16"/>
      <c r="KFQ48" s="16"/>
      <c r="KFR48" s="16"/>
      <c r="KFS48" s="16"/>
      <c r="KFT48" s="16"/>
      <c r="KFU48" s="16"/>
      <c r="KFV48" s="16"/>
      <c r="KFW48" s="16"/>
      <c r="KFX48" s="16"/>
      <c r="KFY48" s="16"/>
      <c r="KFZ48" s="16"/>
      <c r="KGA48" s="16"/>
      <c r="KGB48" s="16"/>
      <c r="KGC48" s="16"/>
      <c r="KGD48" s="16"/>
      <c r="KGE48" s="16"/>
      <c r="KGF48" s="16"/>
      <c r="KGG48" s="16"/>
      <c r="KGH48" s="16"/>
      <c r="KGI48" s="16"/>
      <c r="KGJ48" s="16"/>
      <c r="KGK48" s="16"/>
      <c r="KGL48" s="16"/>
      <c r="KGM48" s="16"/>
      <c r="KGN48" s="16"/>
      <c r="KGO48" s="16"/>
      <c r="KGP48" s="16"/>
      <c r="KGQ48" s="16"/>
      <c r="KGR48" s="16"/>
      <c r="KGS48" s="16"/>
      <c r="KGT48" s="16"/>
      <c r="KGU48" s="16"/>
      <c r="KGV48" s="16"/>
      <c r="KGW48" s="16"/>
      <c r="KGX48" s="16"/>
      <c r="KGY48" s="16"/>
      <c r="KGZ48" s="16"/>
      <c r="KHA48" s="16"/>
      <c r="KHB48" s="16"/>
      <c r="KHC48" s="16"/>
      <c r="KHD48" s="16"/>
      <c r="KHE48" s="16"/>
      <c r="KHF48" s="16"/>
      <c r="KHG48" s="16"/>
      <c r="KHH48" s="16"/>
      <c r="KHI48" s="16"/>
      <c r="KHJ48" s="16"/>
      <c r="KHK48" s="16"/>
      <c r="KHL48" s="16"/>
      <c r="KHM48" s="16"/>
      <c r="KHN48" s="16"/>
      <c r="KHO48" s="16"/>
      <c r="KHP48" s="16"/>
      <c r="KHQ48" s="16"/>
      <c r="KHR48" s="16"/>
      <c r="KHS48" s="16"/>
      <c r="KHT48" s="16"/>
      <c r="KHU48" s="16"/>
      <c r="KHV48" s="16"/>
      <c r="KHW48" s="16"/>
      <c r="KHX48" s="16"/>
      <c r="KHY48" s="16"/>
      <c r="KHZ48" s="16"/>
      <c r="KIA48" s="16"/>
      <c r="KIB48" s="16"/>
      <c r="KIC48" s="16"/>
      <c r="KID48" s="16"/>
      <c r="KIE48" s="16"/>
      <c r="KIF48" s="16"/>
      <c r="KIG48" s="16"/>
      <c r="KIH48" s="16"/>
      <c r="KII48" s="16"/>
      <c r="KIJ48" s="16"/>
      <c r="KIK48" s="16"/>
      <c r="KIL48" s="16"/>
      <c r="KIM48" s="16"/>
      <c r="KIN48" s="16"/>
      <c r="KIO48" s="16"/>
      <c r="KIP48" s="16"/>
      <c r="KIQ48" s="16"/>
      <c r="KIR48" s="16"/>
      <c r="KIS48" s="16"/>
      <c r="KIT48" s="16"/>
      <c r="KIU48" s="16"/>
      <c r="KIV48" s="16"/>
      <c r="KIW48" s="16"/>
      <c r="KIX48" s="16"/>
      <c r="KIY48" s="16"/>
      <c r="KIZ48" s="16"/>
      <c r="KJA48" s="16"/>
      <c r="KJB48" s="16"/>
      <c r="KJC48" s="16"/>
      <c r="KJD48" s="16"/>
      <c r="KJE48" s="16"/>
      <c r="KJF48" s="16"/>
      <c r="KJG48" s="16"/>
      <c r="KJH48" s="16"/>
      <c r="KJI48" s="16"/>
      <c r="KJJ48" s="16"/>
      <c r="KJK48" s="16"/>
      <c r="KJL48" s="16"/>
      <c r="KJM48" s="16"/>
      <c r="KJN48" s="16"/>
      <c r="KJO48" s="16"/>
      <c r="KJP48" s="16"/>
      <c r="KJQ48" s="16"/>
      <c r="KJR48" s="16"/>
      <c r="KJS48" s="16"/>
      <c r="KJT48" s="16"/>
      <c r="KJU48" s="16"/>
      <c r="KJV48" s="16"/>
      <c r="KJW48" s="16"/>
      <c r="KJX48" s="16"/>
      <c r="KJY48" s="16"/>
      <c r="KJZ48" s="16"/>
      <c r="KKA48" s="16"/>
      <c r="KKB48" s="16"/>
      <c r="KKC48" s="16"/>
      <c r="KKD48" s="16"/>
      <c r="KKE48" s="16"/>
      <c r="KKF48" s="16"/>
      <c r="KKG48" s="16"/>
      <c r="KKH48" s="16"/>
      <c r="KKI48" s="16"/>
      <c r="KKJ48" s="16"/>
      <c r="KKK48" s="16"/>
      <c r="KKL48" s="16"/>
      <c r="KKM48" s="16"/>
      <c r="KKN48" s="16"/>
      <c r="KKO48" s="16"/>
      <c r="KKP48" s="16"/>
      <c r="KKQ48" s="16"/>
      <c r="KKR48" s="16"/>
      <c r="KKS48" s="16"/>
      <c r="KKT48" s="16"/>
      <c r="KKU48" s="16"/>
      <c r="KKV48" s="16"/>
      <c r="KKW48" s="16"/>
      <c r="KKX48" s="16"/>
      <c r="KKY48" s="16"/>
      <c r="KKZ48" s="16"/>
      <c r="KLA48" s="16"/>
      <c r="KLB48" s="16"/>
      <c r="KLC48" s="16"/>
      <c r="KLD48" s="16"/>
      <c r="KLE48" s="16"/>
      <c r="KLF48" s="16"/>
      <c r="KLG48" s="16"/>
      <c r="KLH48" s="16"/>
      <c r="KLI48" s="16"/>
      <c r="KLJ48" s="16"/>
      <c r="KLK48" s="16"/>
      <c r="KLL48" s="16"/>
      <c r="KLM48" s="16"/>
      <c r="KLN48" s="16"/>
      <c r="KLO48" s="16"/>
      <c r="KLP48" s="16"/>
      <c r="KLQ48" s="16"/>
      <c r="KLR48" s="16"/>
      <c r="KLS48" s="16"/>
      <c r="KLT48" s="16"/>
      <c r="KLU48" s="16"/>
      <c r="KLV48" s="16"/>
      <c r="KLW48" s="16"/>
      <c r="KLX48" s="16"/>
      <c r="KLY48" s="16"/>
      <c r="KLZ48" s="16"/>
      <c r="KMA48" s="16"/>
      <c r="KMB48" s="16"/>
      <c r="KMC48" s="16"/>
      <c r="KMD48" s="16"/>
      <c r="KME48" s="16"/>
      <c r="KMF48" s="16"/>
      <c r="KMG48" s="16"/>
      <c r="KMH48" s="16"/>
      <c r="KMI48" s="16"/>
      <c r="KMJ48" s="16"/>
      <c r="KMK48" s="16"/>
      <c r="KML48" s="16"/>
      <c r="KMM48" s="16"/>
      <c r="KMN48" s="16"/>
      <c r="KMO48" s="16"/>
      <c r="KMP48" s="16"/>
      <c r="KMQ48" s="16"/>
      <c r="KMR48" s="16"/>
      <c r="KMS48" s="16"/>
      <c r="KMT48" s="16"/>
      <c r="KMU48" s="16"/>
      <c r="KMV48" s="16"/>
      <c r="KMW48" s="16"/>
      <c r="KMX48" s="16"/>
      <c r="KMY48" s="16"/>
      <c r="KMZ48" s="16"/>
      <c r="KNA48" s="16"/>
      <c r="KNB48" s="16"/>
      <c r="KNC48" s="16"/>
      <c r="KND48" s="16"/>
      <c r="KNE48" s="16"/>
      <c r="KNF48" s="16"/>
      <c r="KNG48" s="16"/>
      <c r="KNH48" s="16"/>
      <c r="KNI48" s="16"/>
      <c r="KNJ48" s="16"/>
      <c r="KNK48" s="16"/>
      <c r="KNL48" s="16"/>
      <c r="KNM48" s="16"/>
      <c r="KNN48" s="16"/>
      <c r="KNO48" s="16"/>
      <c r="KNP48" s="16"/>
      <c r="KNQ48" s="16"/>
      <c r="KNR48" s="16"/>
      <c r="KNS48" s="16"/>
      <c r="KNT48" s="16"/>
      <c r="KNU48" s="16"/>
      <c r="KNV48" s="16"/>
      <c r="KNW48" s="16"/>
      <c r="KNX48" s="16"/>
      <c r="KNY48" s="16"/>
      <c r="KNZ48" s="16"/>
      <c r="KOA48" s="16"/>
      <c r="KOB48" s="16"/>
      <c r="KOC48" s="16"/>
      <c r="KOD48" s="16"/>
      <c r="KOE48" s="16"/>
      <c r="KOF48" s="16"/>
      <c r="KOG48" s="16"/>
      <c r="KOH48" s="16"/>
      <c r="KOI48" s="16"/>
      <c r="KOJ48" s="16"/>
      <c r="KOK48" s="16"/>
      <c r="KOL48" s="16"/>
      <c r="KOM48" s="16"/>
      <c r="KON48" s="16"/>
      <c r="KOO48" s="16"/>
      <c r="KOP48" s="16"/>
      <c r="KOQ48" s="16"/>
      <c r="KOR48" s="16"/>
      <c r="KOS48" s="16"/>
      <c r="KOT48" s="16"/>
      <c r="KOU48" s="16"/>
      <c r="KOV48" s="16"/>
      <c r="KOW48" s="16"/>
      <c r="KOX48" s="16"/>
      <c r="KOY48" s="16"/>
      <c r="KOZ48" s="16"/>
      <c r="KPA48" s="16"/>
      <c r="KPB48" s="16"/>
      <c r="KPC48" s="16"/>
      <c r="KPD48" s="16"/>
      <c r="KPE48" s="16"/>
      <c r="KPF48" s="16"/>
      <c r="KPG48" s="16"/>
      <c r="KPH48" s="16"/>
      <c r="KPI48" s="16"/>
      <c r="KPJ48" s="16"/>
      <c r="KPK48" s="16"/>
      <c r="KPL48" s="16"/>
      <c r="KPM48" s="16"/>
      <c r="KPN48" s="16"/>
      <c r="KPO48" s="16"/>
      <c r="KPP48" s="16"/>
      <c r="KPQ48" s="16"/>
      <c r="KPR48" s="16"/>
      <c r="KPS48" s="16"/>
      <c r="KPT48" s="16"/>
      <c r="KPU48" s="16"/>
      <c r="KPV48" s="16"/>
      <c r="KPW48" s="16"/>
      <c r="KPX48" s="16"/>
      <c r="KPY48" s="16"/>
      <c r="KPZ48" s="16"/>
      <c r="KQA48" s="16"/>
      <c r="KQB48" s="16"/>
      <c r="KQC48" s="16"/>
      <c r="KQD48" s="16"/>
      <c r="KQE48" s="16"/>
      <c r="KQF48" s="16"/>
      <c r="KQG48" s="16"/>
      <c r="KQH48" s="16"/>
      <c r="KQI48" s="16"/>
      <c r="KQJ48" s="16"/>
      <c r="KQK48" s="16"/>
      <c r="KQL48" s="16"/>
      <c r="KQM48" s="16"/>
      <c r="KQN48" s="16"/>
      <c r="KQO48" s="16"/>
      <c r="KQP48" s="16"/>
      <c r="KQQ48" s="16"/>
      <c r="KQR48" s="16"/>
      <c r="KQS48" s="16"/>
      <c r="KQT48" s="16"/>
      <c r="KQU48" s="16"/>
      <c r="KQV48" s="16"/>
      <c r="KQW48" s="16"/>
      <c r="KQX48" s="16"/>
      <c r="KQY48" s="16"/>
      <c r="KQZ48" s="16"/>
      <c r="KRA48" s="16"/>
      <c r="KRB48" s="16"/>
      <c r="KRC48" s="16"/>
      <c r="KRD48" s="16"/>
      <c r="KRE48" s="16"/>
      <c r="KRF48" s="16"/>
      <c r="KRG48" s="16"/>
      <c r="KRH48" s="16"/>
      <c r="KRI48" s="16"/>
      <c r="KRJ48" s="16"/>
      <c r="KRK48" s="16"/>
      <c r="KRL48" s="16"/>
      <c r="KRM48" s="16"/>
      <c r="KRN48" s="16"/>
      <c r="KRO48" s="16"/>
      <c r="KRP48" s="16"/>
      <c r="KRQ48" s="16"/>
      <c r="KRR48" s="16"/>
      <c r="KRS48" s="16"/>
      <c r="KRT48" s="16"/>
      <c r="KRU48" s="16"/>
      <c r="KRV48" s="16"/>
      <c r="KRW48" s="16"/>
      <c r="KRX48" s="16"/>
      <c r="KRY48" s="16"/>
      <c r="KRZ48" s="16"/>
      <c r="KSA48" s="16"/>
      <c r="KSB48" s="16"/>
      <c r="KSC48" s="16"/>
      <c r="KSD48" s="16"/>
      <c r="KSE48" s="16"/>
      <c r="KSF48" s="16"/>
      <c r="KSG48" s="16"/>
      <c r="KSH48" s="16"/>
      <c r="KSI48" s="16"/>
      <c r="KSJ48" s="16"/>
      <c r="KSK48" s="16"/>
      <c r="KSL48" s="16"/>
      <c r="KSM48" s="16"/>
      <c r="KSN48" s="16"/>
      <c r="KSO48" s="16"/>
      <c r="KSP48" s="16"/>
      <c r="KSQ48" s="16"/>
      <c r="KSR48" s="16"/>
      <c r="KSS48" s="16"/>
      <c r="KST48" s="16"/>
      <c r="KSU48" s="16"/>
      <c r="KSV48" s="16"/>
      <c r="KSW48" s="16"/>
      <c r="KSX48" s="16"/>
      <c r="KSY48" s="16"/>
      <c r="KSZ48" s="16"/>
      <c r="KTA48" s="16"/>
      <c r="KTB48" s="16"/>
      <c r="KTC48" s="16"/>
      <c r="KTD48" s="16"/>
      <c r="KTE48" s="16"/>
      <c r="KTF48" s="16"/>
      <c r="KTG48" s="16"/>
      <c r="KTH48" s="16"/>
      <c r="KTI48" s="16"/>
      <c r="KTJ48" s="16"/>
      <c r="KTK48" s="16"/>
      <c r="KTL48" s="16"/>
      <c r="KTM48" s="16"/>
      <c r="KTN48" s="16"/>
      <c r="KTO48" s="16"/>
      <c r="KTP48" s="16"/>
      <c r="KTQ48" s="16"/>
      <c r="KTR48" s="16"/>
      <c r="KTS48" s="16"/>
      <c r="KTT48" s="16"/>
      <c r="KTU48" s="16"/>
      <c r="KTV48" s="16"/>
      <c r="KTW48" s="16"/>
      <c r="KTX48" s="16"/>
      <c r="KTY48" s="16"/>
      <c r="KTZ48" s="16"/>
      <c r="KUA48" s="16"/>
      <c r="KUB48" s="16"/>
      <c r="KUC48" s="16"/>
      <c r="KUD48" s="16"/>
      <c r="KUE48" s="16"/>
      <c r="KUF48" s="16"/>
      <c r="KUG48" s="16"/>
      <c r="KUH48" s="16"/>
      <c r="KUI48" s="16"/>
      <c r="KUJ48" s="16"/>
      <c r="KUK48" s="16"/>
      <c r="KUL48" s="16"/>
      <c r="KUM48" s="16"/>
      <c r="KUN48" s="16"/>
      <c r="KUO48" s="16"/>
      <c r="KUP48" s="16"/>
      <c r="KUQ48" s="16"/>
      <c r="KUR48" s="16"/>
      <c r="KUS48" s="16"/>
      <c r="KUT48" s="16"/>
      <c r="KUU48" s="16"/>
      <c r="KUV48" s="16"/>
      <c r="KUW48" s="16"/>
      <c r="KUX48" s="16"/>
      <c r="KUY48" s="16"/>
      <c r="KUZ48" s="16"/>
      <c r="KVA48" s="16"/>
      <c r="KVB48" s="16"/>
      <c r="KVC48" s="16"/>
      <c r="KVD48" s="16"/>
      <c r="KVE48" s="16"/>
      <c r="KVF48" s="16"/>
      <c r="KVG48" s="16"/>
      <c r="KVH48" s="16"/>
      <c r="KVI48" s="16"/>
      <c r="KVJ48" s="16"/>
      <c r="KVK48" s="16"/>
      <c r="KVL48" s="16"/>
      <c r="KVM48" s="16"/>
      <c r="KVN48" s="16"/>
      <c r="KVO48" s="16"/>
      <c r="KVP48" s="16"/>
      <c r="KVQ48" s="16"/>
      <c r="KVR48" s="16"/>
      <c r="KVS48" s="16"/>
      <c r="KVT48" s="16"/>
      <c r="KVU48" s="16"/>
      <c r="KVV48" s="16"/>
      <c r="KVW48" s="16"/>
      <c r="KVX48" s="16"/>
      <c r="KVY48" s="16"/>
      <c r="KVZ48" s="16"/>
      <c r="KWA48" s="16"/>
      <c r="KWB48" s="16"/>
      <c r="KWC48" s="16"/>
      <c r="KWD48" s="16"/>
      <c r="KWE48" s="16"/>
      <c r="KWF48" s="16"/>
      <c r="KWG48" s="16"/>
      <c r="KWH48" s="16"/>
      <c r="KWI48" s="16"/>
      <c r="KWJ48" s="16"/>
      <c r="KWK48" s="16"/>
      <c r="KWL48" s="16"/>
      <c r="KWM48" s="16"/>
      <c r="KWN48" s="16"/>
      <c r="KWO48" s="16"/>
      <c r="KWP48" s="16"/>
      <c r="KWQ48" s="16"/>
      <c r="KWR48" s="16"/>
      <c r="KWS48" s="16"/>
      <c r="KWT48" s="16"/>
      <c r="KWU48" s="16"/>
      <c r="KWV48" s="16"/>
      <c r="KWW48" s="16"/>
      <c r="KWX48" s="16"/>
      <c r="KWY48" s="16"/>
      <c r="KWZ48" s="16"/>
      <c r="KXA48" s="16"/>
      <c r="KXB48" s="16"/>
      <c r="KXC48" s="16"/>
      <c r="KXD48" s="16"/>
      <c r="KXE48" s="16"/>
      <c r="KXF48" s="16"/>
      <c r="KXG48" s="16"/>
      <c r="KXH48" s="16"/>
      <c r="KXI48" s="16"/>
      <c r="KXJ48" s="16"/>
      <c r="KXK48" s="16"/>
      <c r="KXL48" s="16"/>
      <c r="KXM48" s="16"/>
      <c r="KXN48" s="16"/>
      <c r="KXO48" s="16"/>
      <c r="KXP48" s="16"/>
      <c r="KXQ48" s="16"/>
      <c r="KXR48" s="16"/>
      <c r="KXS48" s="16"/>
      <c r="KXT48" s="16"/>
      <c r="KXU48" s="16"/>
      <c r="KXV48" s="16"/>
      <c r="KXW48" s="16"/>
      <c r="KXX48" s="16"/>
      <c r="KXY48" s="16"/>
      <c r="KXZ48" s="16"/>
      <c r="KYA48" s="16"/>
      <c r="KYB48" s="16"/>
      <c r="KYC48" s="16"/>
      <c r="KYD48" s="16"/>
      <c r="KYE48" s="16"/>
      <c r="KYF48" s="16"/>
      <c r="KYG48" s="16"/>
      <c r="KYH48" s="16"/>
      <c r="KYI48" s="16"/>
      <c r="KYJ48" s="16"/>
      <c r="KYK48" s="16"/>
      <c r="KYL48" s="16"/>
      <c r="KYM48" s="16"/>
      <c r="KYN48" s="16"/>
      <c r="KYO48" s="16"/>
      <c r="KYP48" s="16"/>
      <c r="KYQ48" s="16"/>
      <c r="KYR48" s="16"/>
      <c r="KYS48" s="16"/>
      <c r="KYT48" s="16"/>
      <c r="KYU48" s="16"/>
      <c r="KYV48" s="16"/>
      <c r="KYW48" s="16"/>
      <c r="KYX48" s="16"/>
      <c r="KYY48" s="16"/>
      <c r="KYZ48" s="16"/>
      <c r="KZA48" s="16"/>
      <c r="KZB48" s="16"/>
      <c r="KZC48" s="16"/>
      <c r="KZD48" s="16"/>
      <c r="KZE48" s="16"/>
      <c r="KZF48" s="16"/>
      <c r="KZG48" s="16"/>
      <c r="KZH48" s="16"/>
      <c r="KZI48" s="16"/>
      <c r="KZJ48" s="16"/>
      <c r="KZK48" s="16"/>
      <c r="KZL48" s="16"/>
      <c r="KZM48" s="16"/>
      <c r="KZN48" s="16"/>
      <c r="KZO48" s="16"/>
      <c r="KZP48" s="16"/>
      <c r="KZQ48" s="16"/>
      <c r="KZR48" s="16"/>
      <c r="KZS48" s="16"/>
      <c r="KZT48" s="16"/>
      <c r="KZU48" s="16"/>
      <c r="KZV48" s="16"/>
      <c r="KZW48" s="16"/>
      <c r="KZX48" s="16"/>
      <c r="KZY48" s="16"/>
      <c r="KZZ48" s="16"/>
      <c r="LAA48" s="16"/>
      <c r="LAB48" s="16"/>
      <c r="LAC48" s="16"/>
      <c r="LAD48" s="16"/>
      <c r="LAE48" s="16"/>
      <c r="LAF48" s="16"/>
      <c r="LAG48" s="16"/>
      <c r="LAH48" s="16"/>
      <c r="LAI48" s="16"/>
      <c r="LAJ48" s="16"/>
      <c r="LAK48" s="16"/>
      <c r="LAL48" s="16"/>
      <c r="LAM48" s="16"/>
      <c r="LAN48" s="16"/>
      <c r="LAO48" s="16"/>
      <c r="LAP48" s="16"/>
      <c r="LAQ48" s="16"/>
      <c r="LAR48" s="16"/>
      <c r="LAS48" s="16"/>
      <c r="LAT48" s="16"/>
      <c r="LAU48" s="16"/>
      <c r="LAV48" s="16"/>
      <c r="LAW48" s="16"/>
      <c r="LAX48" s="16"/>
      <c r="LAY48" s="16"/>
      <c r="LAZ48" s="16"/>
      <c r="LBA48" s="16"/>
      <c r="LBB48" s="16"/>
      <c r="LBC48" s="16"/>
      <c r="LBD48" s="16"/>
      <c r="LBE48" s="16"/>
      <c r="LBF48" s="16"/>
      <c r="LBG48" s="16"/>
      <c r="LBH48" s="16"/>
      <c r="LBI48" s="16"/>
      <c r="LBJ48" s="16"/>
      <c r="LBK48" s="16"/>
      <c r="LBL48" s="16"/>
      <c r="LBM48" s="16"/>
      <c r="LBN48" s="16"/>
      <c r="LBO48" s="16"/>
      <c r="LBP48" s="16"/>
      <c r="LBQ48" s="16"/>
      <c r="LBR48" s="16"/>
      <c r="LBS48" s="16"/>
      <c r="LBT48" s="16"/>
      <c r="LBU48" s="16"/>
      <c r="LBV48" s="16"/>
      <c r="LBW48" s="16"/>
      <c r="LBX48" s="16"/>
      <c r="LBY48" s="16"/>
      <c r="LBZ48" s="16"/>
      <c r="LCA48" s="16"/>
      <c r="LCB48" s="16"/>
      <c r="LCC48" s="16"/>
      <c r="LCD48" s="16"/>
      <c r="LCE48" s="16"/>
      <c r="LCF48" s="16"/>
      <c r="LCG48" s="16"/>
      <c r="LCH48" s="16"/>
      <c r="LCI48" s="16"/>
      <c r="LCJ48" s="16"/>
      <c r="LCK48" s="16"/>
      <c r="LCL48" s="16"/>
      <c r="LCM48" s="16"/>
      <c r="LCN48" s="16"/>
      <c r="LCO48" s="16"/>
      <c r="LCP48" s="16"/>
      <c r="LCQ48" s="16"/>
      <c r="LCR48" s="16"/>
      <c r="LCS48" s="16"/>
      <c r="LCT48" s="16"/>
      <c r="LCU48" s="16"/>
      <c r="LCV48" s="16"/>
      <c r="LCW48" s="16"/>
      <c r="LCX48" s="16"/>
      <c r="LCY48" s="16"/>
      <c r="LCZ48" s="16"/>
      <c r="LDA48" s="16"/>
      <c r="LDB48" s="16"/>
      <c r="LDC48" s="16"/>
      <c r="LDD48" s="16"/>
      <c r="LDE48" s="16"/>
      <c r="LDF48" s="16"/>
      <c r="LDG48" s="16"/>
      <c r="LDH48" s="16"/>
      <c r="LDI48" s="16"/>
      <c r="LDJ48" s="16"/>
      <c r="LDK48" s="16"/>
      <c r="LDL48" s="16"/>
      <c r="LDM48" s="16"/>
      <c r="LDN48" s="16"/>
      <c r="LDO48" s="16"/>
      <c r="LDP48" s="16"/>
      <c r="LDQ48" s="16"/>
      <c r="LDR48" s="16"/>
      <c r="LDS48" s="16"/>
      <c r="LDT48" s="16"/>
      <c r="LDU48" s="16"/>
      <c r="LDV48" s="16"/>
      <c r="LDW48" s="16"/>
      <c r="LDX48" s="16"/>
      <c r="LDY48" s="16"/>
      <c r="LDZ48" s="16"/>
      <c r="LEA48" s="16"/>
      <c r="LEB48" s="16"/>
      <c r="LEC48" s="16"/>
      <c r="LED48" s="16"/>
      <c r="LEE48" s="16"/>
      <c r="LEF48" s="16"/>
      <c r="LEG48" s="16"/>
      <c r="LEH48" s="16"/>
      <c r="LEI48" s="16"/>
      <c r="LEJ48" s="16"/>
      <c r="LEK48" s="16"/>
      <c r="LEL48" s="16"/>
      <c r="LEM48" s="16"/>
      <c r="LEN48" s="16"/>
      <c r="LEO48" s="16"/>
      <c r="LEP48" s="16"/>
      <c r="LEQ48" s="16"/>
      <c r="LER48" s="16"/>
      <c r="LES48" s="16"/>
      <c r="LET48" s="16"/>
      <c r="LEU48" s="16"/>
      <c r="LEV48" s="16"/>
      <c r="LEW48" s="16"/>
      <c r="LEX48" s="16"/>
      <c r="LEY48" s="16"/>
      <c r="LEZ48" s="16"/>
      <c r="LFA48" s="16"/>
      <c r="LFB48" s="16"/>
      <c r="LFC48" s="16"/>
      <c r="LFD48" s="16"/>
      <c r="LFE48" s="16"/>
      <c r="LFF48" s="16"/>
      <c r="LFG48" s="16"/>
      <c r="LFH48" s="16"/>
      <c r="LFI48" s="16"/>
      <c r="LFJ48" s="16"/>
      <c r="LFK48" s="16"/>
      <c r="LFL48" s="16"/>
      <c r="LFM48" s="16"/>
      <c r="LFN48" s="16"/>
      <c r="LFO48" s="16"/>
      <c r="LFP48" s="16"/>
      <c r="LFQ48" s="16"/>
      <c r="LFR48" s="16"/>
      <c r="LFS48" s="16"/>
      <c r="LFT48" s="16"/>
      <c r="LFU48" s="16"/>
      <c r="LFV48" s="16"/>
      <c r="LFW48" s="16"/>
      <c r="LFX48" s="16"/>
      <c r="LFY48" s="16"/>
      <c r="LFZ48" s="16"/>
      <c r="LGA48" s="16"/>
      <c r="LGB48" s="16"/>
      <c r="LGC48" s="16"/>
      <c r="LGD48" s="16"/>
      <c r="LGE48" s="16"/>
      <c r="LGF48" s="16"/>
      <c r="LGG48" s="16"/>
      <c r="LGH48" s="16"/>
      <c r="LGI48" s="16"/>
      <c r="LGJ48" s="16"/>
      <c r="LGK48" s="16"/>
      <c r="LGL48" s="16"/>
      <c r="LGM48" s="16"/>
      <c r="LGN48" s="16"/>
      <c r="LGO48" s="16"/>
      <c r="LGP48" s="16"/>
      <c r="LGQ48" s="16"/>
      <c r="LGR48" s="16"/>
      <c r="LGS48" s="16"/>
      <c r="LGT48" s="16"/>
      <c r="LGU48" s="16"/>
      <c r="LGV48" s="16"/>
      <c r="LGW48" s="16"/>
      <c r="LGX48" s="16"/>
      <c r="LGY48" s="16"/>
      <c r="LGZ48" s="16"/>
      <c r="LHA48" s="16"/>
      <c r="LHB48" s="16"/>
      <c r="LHC48" s="16"/>
      <c r="LHD48" s="16"/>
      <c r="LHE48" s="16"/>
      <c r="LHF48" s="16"/>
      <c r="LHG48" s="16"/>
      <c r="LHH48" s="16"/>
      <c r="LHI48" s="16"/>
      <c r="LHJ48" s="16"/>
      <c r="LHK48" s="16"/>
      <c r="LHL48" s="16"/>
      <c r="LHM48" s="16"/>
      <c r="LHN48" s="16"/>
      <c r="LHO48" s="16"/>
      <c r="LHP48" s="16"/>
      <c r="LHQ48" s="16"/>
      <c r="LHR48" s="16"/>
      <c r="LHS48" s="16"/>
      <c r="LHT48" s="16"/>
      <c r="LHU48" s="16"/>
      <c r="LHV48" s="16"/>
      <c r="LHW48" s="16"/>
      <c r="LHX48" s="16"/>
      <c r="LHY48" s="16"/>
      <c r="LHZ48" s="16"/>
      <c r="LIA48" s="16"/>
      <c r="LIB48" s="16"/>
      <c r="LIC48" s="16"/>
      <c r="LID48" s="16"/>
      <c r="LIE48" s="16"/>
      <c r="LIF48" s="16"/>
      <c r="LIG48" s="16"/>
      <c r="LIH48" s="16"/>
      <c r="LII48" s="16"/>
      <c r="LIJ48" s="16"/>
      <c r="LIK48" s="16"/>
      <c r="LIL48" s="16"/>
      <c r="LIM48" s="16"/>
      <c r="LIN48" s="16"/>
      <c r="LIO48" s="16"/>
      <c r="LIP48" s="16"/>
      <c r="LIQ48" s="16"/>
      <c r="LIR48" s="16"/>
      <c r="LIS48" s="16"/>
      <c r="LIT48" s="16"/>
      <c r="LIU48" s="16"/>
      <c r="LIV48" s="16"/>
      <c r="LIW48" s="16"/>
      <c r="LIX48" s="16"/>
      <c r="LIY48" s="16"/>
      <c r="LIZ48" s="16"/>
      <c r="LJA48" s="16"/>
      <c r="LJB48" s="16"/>
      <c r="LJC48" s="16"/>
      <c r="LJD48" s="16"/>
      <c r="LJE48" s="16"/>
      <c r="LJF48" s="16"/>
      <c r="LJG48" s="16"/>
      <c r="LJH48" s="16"/>
      <c r="LJI48" s="16"/>
      <c r="LJJ48" s="16"/>
      <c r="LJK48" s="16"/>
      <c r="LJL48" s="16"/>
      <c r="LJM48" s="16"/>
      <c r="LJN48" s="16"/>
      <c r="LJO48" s="16"/>
      <c r="LJP48" s="16"/>
      <c r="LJQ48" s="16"/>
      <c r="LJR48" s="16"/>
      <c r="LJS48" s="16"/>
      <c r="LJT48" s="16"/>
      <c r="LJU48" s="16"/>
      <c r="LJV48" s="16"/>
      <c r="LJW48" s="16"/>
      <c r="LJX48" s="16"/>
      <c r="LJY48" s="16"/>
      <c r="LJZ48" s="16"/>
      <c r="LKA48" s="16"/>
      <c r="LKB48" s="16"/>
      <c r="LKC48" s="16"/>
      <c r="LKD48" s="16"/>
      <c r="LKE48" s="16"/>
      <c r="LKF48" s="16"/>
      <c r="LKG48" s="16"/>
      <c r="LKH48" s="16"/>
      <c r="LKI48" s="16"/>
      <c r="LKJ48" s="16"/>
      <c r="LKK48" s="16"/>
      <c r="LKL48" s="16"/>
      <c r="LKM48" s="16"/>
      <c r="LKN48" s="16"/>
      <c r="LKO48" s="16"/>
      <c r="LKP48" s="16"/>
      <c r="LKQ48" s="16"/>
      <c r="LKR48" s="16"/>
      <c r="LKS48" s="16"/>
      <c r="LKT48" s="16"/>
      <c r="LKU48" s="16"/>
      <c r="LKV48" s="16"/>
      <c r="LKW48" s="16"/>
      <c r="LKX48" s="16"/>
      <c r="LKY48" s="16"/>
      <c r="LKZ48" s="16"/>
      <c r="LLA48" s="16"/>
      <c r="LLB48" s="16"/>
      <c r="LLC48" s="16"/>
      <c r="LLD48" s="16"/>
      <c r="LLE48" s="16"/>
      <c r="LLF48" s="16"/>
      <c r="LLG48" s="16"/>
      <c r="LLH48" s="16"/>
      <c r="LLI48" s="16"/>
      <c r="LLJ48" s="16"/>
      <c r="LLK48" s="16"/>
      <c r="LLL48" s="16"/>
      <c r="LLM48" s="16"/>
      <c r="LLN48" s="16"/>
      <c r="LLO48" s="16"/>
      <c r="LLP48" s="16"/>
      <c r="LLQ48" s="16"/>
      <c r="LLR48" s="16"/>
      <c r="LLS48" s="16"/>
      <c r="LLT48" s="16"/>
      <c r="LLU48" s="16"/>
      <c r="LLV48" s="16"/>
      <c r="LLW48" s="16"/>
      <c r="LLX48" s="16"/>
      <c r="LLY48" s="16"/>
      <c r="LLZ48" s="16"/>
      <c r="LMA48" s="16"/>
      <c r="LMB48" s="16"/>
      <c r="LMC48" s="16"/>
      <c r="LMD48" s="16"/>
      <c r="LME48" s="16"/>
      <c r="LMF48" s="16"/>
      <c r="LMG48" s="16"/>
      <c r="LMH48" s="16"/>
      <c r="LMI48" s="16"/>
      <c r="LMJ48" s="16"/>
      <c r="LMK48" s="16"/>
      <c r="LML48" s="16"/>
      <c r="LMM48" s="16"/>
      <c r="LMN48" s="16"/>
      <c r="LMO48" s="16"/>
      <c r="LMP48" s="16"/>
      <c r="LMQ48" s="16"/>
      <c r="LMR48" s="16"/>
      <c r="LMS48" s="16"/>
      <c r="LMT48" s="16"/>
      <c r="LMU48" s="16"/>
      <c r="LMV48" s="16"/>
      <c r="LMW48" s="16"/>
      <c r="LMX48" s="16"/>
      <c r="LMY48" s="16"/>
      <c r="LMZ48" s="16"/>
      <c r="LNA48" s="16"/>
      <c r="LNB48" s="16"/>
      <c r="LNC48" s="16"/>
      <c r="LND48" s="16"/>
      <c r="LNE48" s="16"/>
      <c r="LNF48" s="16"/>
      <c r="LNG48" s="16"/>
      <c r="LNH48" s="16"/>
      <c r="LNI48" s="16"/>
      <c r="LNJ48" s="16"/>
      <c r="LNK48" s="16"/>
      <c r="LNL48" s="16"/>
      <c r="LNM48" s="16"/>
      <c r="LNN48" s="16"/>
      <c r="LNO48" s="16"/>
      <c r="LNP48" s="16"/>
      <c r="LNQ48" s="16"/>
      <c r="LNR48" s="16"/>
      <c r="LNS48" s="16"/>
      <c r="LNT48" s="16"/>
      <c r="LNU48" s="16"/>
      <c r="LNV48" s="16"/>
      <c r="LNW48" s="16"/>
      <c r="LNX48" s="16"/>
      <c r="LNY48" s="16"/>
      <c r="LNZ48" s="16"/>
      <c r="LOA48" s="16"/>
      <c r="LOB48" s="16"/>
      <c r="LOC48" s="16"/>
      <c r="LOD48" s="16"/>
      <c r="LOE48" s="16"/>
      <c r="LOF48" s="16"/>
      <c r="LOG48" s="16"/>
      <c r="LOH48" s="16"/>
      <c r="LOI48" s="16"/>
      <c r="LOJ48" s="16"/>
      <c r="LOK48" s="16"/>
      <c r="LOL48" s="16"/>
      <c r="LOM48" s="16"/>
      <c r="LON48" s="16"/>
      <c r="LOO48" s="16"/>
      <c r="LOP48" s="16"/>
      <c r="LOQ48" s="16"/>
      <c r="LOR48" s="16"/>
      <c r="LOS48" s="16"/>
      <c r="LOT48" s="16"/>
      <c r="LOU48" s="16"/>
      <c r="LOV48" s="16"/>
      <c r="LOW48" s="16"/>
      <c r="LOX48" s="16"/>
      <c r="LOY48" s="16"/>
      <c r="LOZ48" s="16"/>
      <c r="LPA48" s="16"/>
      <c r="LPB48" s="16"/>
      <c r="LPC48" s="16"/>
      <c r="LPD48" s="16"/>
      <c r="LPE48" s="16"/>
      <c r="LPF48" s="16"/>
      <c r="LPG48" s="16"/>
      <c r="LPH48" s="16"/>
      <c r="LPI48" s="16"/>
      <c r="LPJ48" s="16"/>
      <c r="LPK48" s="16"/>
      <c r="LPL48" s="16"/>
      <c r="LPM48" s="16"/>
      <c r="LPN48" s="16"/>
      <c r="LPO48" s="16"/>
      <c r="LPP48" s="16"/>
      <c r="LPQ48" s="16"/>
      <c r="LPR48" s="16"/>
      <c r="LPS48" s="16"/>
      <c r="LPT48" s="16"/>
      <c r="LPU48" s="16"/>
      <c r="LPV48" s="16"/>
      <c r="LPW48" s="16"/>
      <c r="LPX48" s="16"/>
      <c r="LPY48" s="16"/>
      <c r="LPZ48" s="16"/>
      <c r="LQA48" s="16"/>
      <c r="LQB48" s="16"/>
      <c r="LQC48" s="16"/>
      <c r="LQD48" s="16"/>
      <c r="LQE48" s="16"/>
      <c r="LQF48" s="16"/>
      <c r="LQG48" s="16"/>
      <c r="LQH48" s="16"/>
      <c r="LQI48" s="16"/>
      <c r="LQJ48" s="16"/>
      <c r="LQK48" s="16"/>
      <c r="LQL48" s="16"/>
      <c r="LQM48" s="16"/>
      <c r="LQN48" s="16"/>
      <c r="LQO48" s="16"/>
      <c r="LQP48" s="16"/>
      <c r="LQQ48" s="16"/>
      <c r="LQR48" s="16"/>
      <c r="LQS48" s="16"/>
      <c r="LQT48" s="16"/>
      <c r="LQU48" s="16"/>
      <c r="LQV48" s="16"/>
      <c r="LQW48" s="16"/>
      <c r="LQX48" s="16"/>
      <c r="LQY48" s="16"/>
      <c r="LQZ48" s="16"/>
      <c r="LRA48" s="16"/>
      <c r="LRB48" s="16"/>
      <c r="LRC48" s="16"/>
      <c r="LRD48" s="16"/>
      <c r="LRE48" s="16"/>
      <c r="LRF48" s="16"/>
      <c r="LRG48" s="16"/>
      <c r="LRH48" s="16"/>
      <c r="LRI48" s="16"/>
      <c r="LRJ48" s="16"/>
      <c r="LRK48" s="16"/>
      <c r="LRL48" s="16"/>
      <c r="LRM48" s="16"/>
      <c r="LRN48" s="16"/>
      <c r="LRO48" s="16"/>
      <c r="LRP48" s="16"/>
      <c r="LRQ48" s="16"/>
      <c r="LRR48" s="16"/>
      <c r="LRS48" s="16"/>
      <c r="LRT48" s="16"/>
      <c r="LRU48" s="16"/>
      <c r="LRV48" s="16"/>
      <c r="LRW48" s="16"/>
      <c r="LRX48" s="16"/>
      <c r="LRY48" s="16"/>
      <c r="LRZ48" s="16"/>
      <c r="LSA48" s="16"/>
      <c r="LSB48" s="16"/>
      <c r="LSC48" s="16"/>
      <c r="LSD48" s="16"/>
      <c r="LSE48" s="16"/>
      <c r="LSF48" s="16"/>
      <c r="LSG48" s="16"/>
      <c r="LSH48" s="16"/>
      <c r="LSI48" s="16"/>
      <c r="LSJ48" s="16"/>
      <c r="LSK48" s="16"/>
      <c r="LSL48" s="16"/>
      <c r="LSM48" s="16"/>
      <c r="LSN48" s="16"/>
      <c r="LSO48" s="16"/>
      <c r="LSP48" s="16"/>
      <c r="LSQ48" s="16"/>
      <c r="LSR48" s="16"/>
      <c r="LSS48" s="16"/>
      <c r="LST48" s="16"/>
      <c r="LSU48" s="16"/>
      <c r="LSV48" s="16"/>
      <c r="LSW48" s="16"/>
      <c r="LSX48" s="16"/>
      <c r="LSY48" s="16"/>
      <c r="LSZ48" s="16"/>
      <c r="LTA48" s="16"/>
      <c r="LTB48" s="16"/>
      <c r="LTC48" s="16"/>
      <c r="LTD48" s="16"/>
      <c r="LTE48" s="16"/>
      <c r="LTF48" s="16"/>
      <c r="LTG48" s="16"/>
      <c r="LTH48" s="16"/>
      <c r="LTI48" s="16"/>
      <c r="LTJ48" s="16"/>
      <c r="LTK48" s="16"/>
      <c r="LTL48" s="16"/>
      <c r="LTM48" s="16"/>
      <c r="LTN48" s="16"/>
      <c r="LTO48" s="16"/>
      <c r="LTP48" s="16"/>
      <c r="LTQ48" s="16"/>
      <c r="LTR48" s="16"/>
      <c r="LTS48" s="16"/>
      <c r="LTT48" s="16"/>
      <c r="LTU48" s="16"/>
      <c r="LTV48" s="16"/>
      <c r="LTW48" s="16"/>
      <c r="LTX48" s="16"/>
      <c r="LTY48" s="16"/>
      <c r="LTZ48" s="16"/>
      <c r="LUA48" s="16"/>
      <c r="LUB48" s="16"/>
      <c r="LUC48" s="16"/>
      <c r="LUD48" s="16"/>
      <c r="LUE48" s="16"/>
      <c r="LUF48" s="16"/>
      <c r="LUG48" s="16"/>
      <c r="LUH48" s="16"/>
      <c r="LUI48" s="16"/>
      <c r="LUJ48" s="16"/>
      <c r="LUK48" s="16"/>
      <c r="LUL48" s="16"/>
      <c r="LUM48" s="16"/>
      <c r="LUN48" s="16"/>
      <c r="LUO48" s="16"/>
      <c r="LUP48" s="16"/>
      <c r="LUQ48" s="16"/>
      <c r="LUR48" s="16"/>
      <c r="LUS48" s="16"/>
      <c r="LUT48" s="16"/>
      <c r="LUU48" s="16"/>
      <c r="LUV48" s="16"/>
      <c r="LUW48" s="16"/>
      <c r="LUX48" s="16"/>
      <c r="LUY48" s="16"/>
      <c r="LUZ48" s="16"/>
      <c r="LVA48" s="16"/>
      <c r="LVB48" s="16"/>
      <c r="LVC48" s="16"/>
      <c r="LVD48" s="16"/>
      <c r="LVE48" s="16"/>
      <c r="LVF48" s="16"/>
      <c r="LVG48" s="16"/>
      <c r="LVH48" s="16"/>
      <c r="LVI48" s="16"/>
      <c r="LVJ48" s="16"/>
      <c r="LVK48" s="16"/>
      <c r="LVL48" s="16"/>
      <c r="LVM48" s="16"/>
      <c r="LVN48" s="16"/>
      <c r="LVO48" s="16"/>
      <c r="LVP48" s="16"/>
      <c r="LVQ48" s="16"/>
      <c r="LVR48" s="16"/>
      <c r="LVS48" s="16"/>
      <c r="LVT48" s="16"/>
      <c r="LVU48" s="16"/>
      <c r="LVV48" s="16"/>
      <c r="LVW48" s="16"/>
      <c r="LVX48" s="16"/>
      <c r="LVY48" s="16"/>
      <c r="LVZ48" s="16"/>
      <c r="LWA48" s="16"/>
      <c r="LWB48" s="16"/>
      <c r="LWC48" s="16"/>
      <c r="LWD48" s="16"/>
      <c r="LWE48" s="16"/>
      <c r="LWF48" s="16"/>
      <c r="LWG48" s="16"/>
      <c r="LWH48" s="16"/>
      <c r="LWI48" s="16"/>
      <c r="LWJ48" s="16"/>
      <c r="LWK48" s="16"/>
      <c r="LWL48" s="16"/>
      <c r="LWM48" s="16"/>
      <c r="LWN48" s="16"/>
      <c r="LWO48" s="16"/>
      <c r="LWP48" s="16"/>
      <c r="LWQ48" s="16"/>
      <c r="LWR48" s="16"/>
      <c r="LWS48" s="16"/>
      <c r="LWT48" s="16"/>
      <c r="LWU48" s="16"/>
      <c r="LWV48" s="16"/>
      <c r="LWW48" s="16"/>
      <c r="LWX48" s="16"/>
      <c r="LWY48" s="16"/>
      <c r="LWZ48" s="16"/>
      <c r="LXA48" s="16"/>
      <c r="LXB48" s="16"/>
      <c r="LXC48" s="16"/>
      <c r="LXD48" s="16"/>
      <c r="LXE48" s="16"/>
      <c r="LXF48" s="16"/>
      <c r="LXG48" s="16"/>
      <c r="LXH48" s="16"/>
      <c r="LXI48" s="16"/>
      <c r="LXJ48" s="16"/>
      <c r="LXK48" s="16"/>
      <c r="LXL48" s="16"/>
      <c r="LXM48" s="16"/>
      <c r="LXN48" s="16"/>
      <c r="LXO48" s="16"/>
      <c r="LXP48" s="16"/>
      <c r="LXQ48" s="16"/>
      <c r="LXR48" s="16"/>
      <c r="LXS48" s="16"/>
      <c r="LXT48" s="16"/>
      <c r="LXU48" s="16"/>
      <c r="LXV48" s="16"/>
      <c r="LXW48" s="16"/>
      <c r="LXX48" s="16"/>
      <c r="LXY48" s="16"/>
      <c r="LXZ48" s="16"/>
      <c r="LYA48" s="16"/>
      <c r="LYB48" s="16"/>
      <c r="LYC48" s="16"/>
      <c r="LYD48" s="16"/>
      <c r="LYE48" s="16"/>
      <c r="LYF48" s="16"/>
      <c r="LYG48" s="16"/>
      <c r="LYH48" s="16"/>
      <c r="LYI48" s="16"/>
      <c r="LYJ48" s="16"/>
      <c r="LYK48" s="16"/>
      <c r="LYL48" s="16"/>
      <c r="LYM48" s="16"/>
      <c r="LYN48" s="16"/>
      <c r="LYO48" s="16"/>
      <c r="LYP48" s="16"/>
      <c r="LYQ48" s="16"/>
      <c r="LYR48" s="16"/>
      <c r="LYS48" s="16"/>
      <c r="LYT48" s="16"/>
      <c r="LYU48" s="16"/>
      <c r="LYV48" s="16"/>
      <c r="LYW48" s="16"/>
      <c r="LYX48" s="16"/>
      <c r="LYY48" s="16"/>
      <c r="LYZ48" s="16"/>
      <c r="LZA48" s="16"/>
      <c r="LZB48" s="16"/>
      <c r="LZC48" s="16"/>
      <c r="LZD48" s="16"/>
      <c r="LZE48" s="16"/>
      <c r="LZF48" s="16"/>
      <c r="LZG48" s="16"/>
      <c r="LZH48" s="16"/>
      <c r="LZI48" s="16"/>
      <c r="LZJ48" s="16"/>
      <c r="LZK48" s="16"/>
      <c r="LZL48" s="16"/>
      <c r="LZM48" s="16"/>
      <c r="LZN48" s="16"/>
      <c r="LZO48" s="16"/>
      <c r="LZP48" s="16"/>
      <c r="LZQ48" s="16"/>
      <c r="LZR48" s="16"/>
      <c r="LZS48" s="16"/>
      <c r="LZT48" s="16"/>
      <c r="LZU48" s="16"/>
      <c r="LZV48" s="16"/>
      <c r="LZW48" s="16"/>
      <c r="LZX48" s="16"/>
      <c r="LZY48" s="16"/>
      <c r="LZZ48" s="16"/>
      <c r="MAA48" s="16"/>
      <c r="MAB48" s="16"/>
      <c r="MAC48" s="16"/>
      <c r="MAD48" s="16"/>
      <c r="MAE48" s="16"/>
      <c r="MAF48" s="16"/>
      <c r="MAG48" s="16"/>
      <c r="MAH48" s="16"/>
      <c r="MAI48" s="16"/>
      <c r="MAJ48" s="16"/>
      <c r="MAK48" s="16"/>
      <c r="MAL48" s="16"/>
      <c r="MAM48" s="16"/>
      <c r="MAN48" s="16"/>
      <c r="MAO48" s="16"/>
      <c r="MAP48" s="16"/>
      <c r="MAQ48" s="16"/>
      <c r="MAR48" s="16"/>
      <c r="MAS48" s="16"/>
      <c r="MAT48" s="16"/>
      <c r="MAU48" s="16"/>
      <c r="MAV48" s="16"/>
      <c r="MAW48" s="16"/>
      <c r="MAX48" s="16"/>
      <c r="MAY48" s="16"/>
      <c r="MAZ48" s="16"/>
      <c r="MBA48" s="16"/>
      <c r="MBB48" s="16"/>
      <c r="MBC48" s="16"/>
      <c r="MBD48" s="16"/>
      <c r="MBE48" s="16"/>
      <c r="MBF48" s="16"/>
      <c r="MBG48" s="16"/>
      <c r="MBH48" s="16"/>
      <c r="MBI48" s="16"/>
      <c r="MBJ48" s="16"/>
      <c r="MBK48" s="16"/>
      <c r="MBL48" s="16"/>
      <c r="MBM48" s="16"/>
      <c r="MBN48" s="16"/>
      <c r="MBO48" s="16"/>
      <c r="MBP48" s="16"/>
      <c r="MBQ48" s="16"/>
      <c r="MBR48" s="16"/>
      <c r="MBS48" s="16"/>
      <c r="MBT48" s="16"/>
      <c r="MBU48" s="16"/>
      <c r="MBV48" s="16"/>
      <c r="MBW48" s="16"/>
      <c r="MBX48" s="16"/>
      <c r="MBY48" s="16"/>
      <c r="MBZ48" s="16"/>
      <c r="MCA48" s="16"/>
      <c r="MCB48" s="16"/>
      <c r="MCC48" s="16"/>
      <c r="MCD48" s="16"/>
      <c r="MCE48" s="16"/>
      <c r="MCF48" s="16"/>
      <c r="MCG48" s="16"/>
      <c r="MCH48" s="16"/>
      <c r="MCI48" s="16"/>
      <c r="MCJ48" s="16"/>
      <c r="MCK48" s="16"/>
      <c r="MCL48" s="16"/>
      <c r="MCM48" s="16"/>
      <c r="MCN48" s="16"/>
      <c r="MCO48" s="16"/>
      <c r="MCP48" s="16"/>
      <c r="MCQ48" s="16"/>
      <c r="MCR48" s="16"/>
      <c r="MCS48" s="16"/>
      <c r="MCT48" s="16"/>
      <c r="MCU48" s="16"/>
      <c r="MCV48" s="16"/>
      <c r="MCW48" s="16"/>
      <c r="MCX48" s="16"/>
      <c r="MCY48" s="16"/>
      <c r="MCZ48" s="16"/>
      <c r="MDA48" s="16"/>
      <c r="MDB48" s="16"/>
      <c r="MDC48" s="16"/>
      <c r="MDD48" s="16"/>
      <c r="MDE48" s="16"/>
      <c r="MDF48" s="16"/>
      <c r="MDG48" s="16"/>
      <c r="MDH48" s="16"/>
      <c r="MDI48" s="16"/>
      <c r="MDJ48" s="16"/>
      <c r="MDK48" s="16"/>
      <c r="MDL48" s="16"/>
      <c r="MDM48" s="16"/>
      <c r="MDN48" s="16"/>
      <c r="MDO48" s="16"/>
      <c r="MDP48" s="16"/>
      <c r="MDQ48" s="16"/>
      <c r="MDR48" s="16"/>
      <c r="MDS48" s="16"/>
      <c r="MDT48" s="16"/>
      <c r="MDU48" s="16"/>
      <c r="MDV48" s="16"/>
      <c r="MDW48" s="16"/>
      <c r="MDX48" s="16"/>
      <c r="MDY48" s="16"/>
      <c r="MDZ48" s="16"/>
      <c r="MEA48" s="16"/>
      <c r="MEB48" s="16"/>
      <c r="MEC48" s="16"/>
      <c r="MED48" s="16"/>
      <c r="MEE48" s="16"/>
      <c r="MEF48" s="16"/>
      <c r="MEG48" s="16"/>
      <c r="MEH48" s="16"/>
      <c r="MEI48" s="16"/>
      <c r="MEJ48" s="16"/>
      <c r="MEK48" s="16"/>
      <c r="MEL48" s="16"/>
      <c r="MEM48" s="16"/>
      <c r="MEN48" s="16"/>
      <c r="MEO48" s="16"/>
      <c r="MEP48" s="16"/>
      <c r="MEQ48" s="16"/>
      <c r="MER48" s="16"/>
      <c r="MES48" s="16"/>
      <c r="MET48" s="16"/>
      <c r="MEU48" s="16"/>
      <c r="MEV48" s="16"/>
      <c r="MEW48" s="16"/>
      <c r="MEX48" s="16"/>
      <c r="MEY48" s="16"/>
      <c r="MEZ48" s="16"/>
      <c r="MFA48" s="16"/>
      <c r="MFB48" s="16"/>
      <c r="MFC48" s="16"/>
      <c r="MFD48" s="16"/>
      <c r="MFE48" s="16"/>
      <c r="MFF48" s="16"/>
      <c r="MFG48" s="16"/>
      <c r="MFH48" s="16"/>
      <c r="MFI48" s="16"/>
      <c r="MFJ48" s="16"/>
      <c r="MFK48" s="16"/>
      <c r="MFL48" s="16"/>
      <c r="MFM48" s="16"/>
      <c r="MFN48" s="16"/>
      <c r="MFO48" s="16"/>
      <c r="MFP48" s="16"/>
      <c r="MFQ48" s="16"/>
      <c r="MFR48" s="16"/>
      <c r="MFS48" s="16"/>
      <c r="MFT48" s="16"/>
      <c r="MFU48" s="16"/>
      <c r="MFV48" s="16"/>
      <c r="MFW48" s="16"/>
      <c r="MFX48" s="16"/>
      <c r="MFY48" s="16"/>
      <c r="MFZ48" s="16"/>
      <c r="MGA48" s="16"/>
      <c r="MGB48" s="16"/>
      <c r="MGC48" s="16"/>
      <c r="MGD48" s="16"/>
      <c r="MGE48" s="16"/>
      <c r="MGF48" s="16"/>
      <c r="MGG48" s="16"/>
      <c r="MGH48" s="16"/>
      <c r="MGI48" s="16"/>
      <c r="MGJ48" s="16"/>
      <c r="MGK48" s="16"/>
      <c r="MGL48" s="16"/>
      <c r="MGM48" s="16"/>
      <c r="MGN48" s="16"/>
      <c r="MGO48" s="16"/>
      <c r="MGP48" s="16"/>
      <c r="MGQ48" s="16"/>
      <c r="MGR48" s="16"/>
      <c r="MGS48" s="16"/>
      <c r="MGT48" s="16"/>
      <c r="MGU48" s="16"/>
      <c r="MGV48" s="16"/>
      <c r="MGW48" s="16"/>
      <c r="MGX48" s="16"/>
      <c r="MGY48" s="16"/>
      <c r="MGZ48" s="16"/>
      <c r="MHA48" s="16"/>
      <c r="MHB48" s="16"/>
      <c r="MHC48" s="16"/>
      <c r="MHD48" s="16"/>
      <c r="MHE48" s="16"/>
      <c r="MHF48" s="16"/>
      <c r="MHG48" s="16"/>
      <c r="MHH48" s="16"/>
      <c r="MHI48" s="16"/>
      <c r="MHJ48" s="16"/>
      <c r="MHK48" s="16"/>
      <c r="MHL48" s="16"/>
      <c r="MHM48" s="16"/>
      <c r="MHN48" s="16"/>
      <c r="MHO48" s="16"/>
      <c r="MHP48" s="16"/>
      <c r="MHQ48" s="16"/>
      <c r="MHR48" s="16"/>
      <c r="MHS48" s="16"/>
      <c r="MHT48" s="16"/>
      <c r="MHU48" s="16"/>
      <c r="MHV48" s="16"/>
      <c r="MHW48" s="16"/>
      <c r="MHX48" s="16"/>
      <c r="MHY48" s="16"/>
      <c r="MHZ48" s="16"/>
      <c r="MIA48" s="16"/>
      <c r="MIB48" s="16"/>
      <c r="MIC48" s="16"/>
      <c r="MID48" s="16"/>
      <c r="MIE48" s="16"/>
      <c r="MIF48" s="16"/>
      <c r="MIG48" s="16"/>
      <c r="MIH48" s="16"/>
      <c r="MII48" s="16"/>
      <c r="MIJ48" s="16"/>
      <c r="MIK48" s="16"/>
      <c r="MIL48" s="16"/>
      <c r="MIM48" s="16"/>
      <c r="MIN48" s="16"/>
      <c r="MIO48" s="16"/>
      <c r="MIP48" s="16"/>
      <c r="MIQ48" s="16"/>
      <c r="MIR48" s="16"/>
      <c r="MIS48" s="16"/>
      <c r="MIT48" s="16"/>
      <c r="MIU48" s="16"/>
      <c r="MIV48" s="16"/>
      <c r="MIW48" s="16"/>
      <c r="MIX48" s="16"/>
      <c r="MIY48" s="16"/>
      <c r="MIZ48" s="16"/>
      <c r="MJA48" s="16"/>
      <c r="MJB48" s="16"/>
      <c r="MJC48" s="16"/>
      <c r="MJD48" s="16"/>
      <c r="MJE48" s="16"/>
      <c r="MJF48" s="16"/>
      <c r="MJG48" s="16"/>
      <c r="MJH48" s="16"/>
      <c r="MJI48" s="16"/>
      <c r="MJJ48" s="16"/>
      <c r="MJK48" s="16"/>
      <c r="MJL48" s="16"/>
      <c r="MJM48" s="16"/>
      <c r="MJN48" s="16"/>
      <c r="MJO48" s="16"/>
      <c r="MJP48" s="16"/>
      <c r="MJQ48" s="16"/>
      <c r="MJR48" s="16"/>
      <c r="MJS48" s="16"/>
      <c r="MJT48" s="16"/>
      <c r="MJU48" s="16"/>
      <c r="MJV48" s="16"/>
      <c r="MJW48" s="16"/>
      <c r="MJX48" s="16"/>
      <c r="MJY48" s="16"/>
      <c r="MJZ48" s="16"/>
      <c r="MKA48" s="16"/>
      <c r="MKB48" s="16"/>
      <c r="MKC48" s="16"/>
      <c r="MKD48" s="16"/>
      <c r="MKE48" s="16"/>
      <c r="MKF48" s="16"/>
      <c r="MKG48" s="16"/>
      <c r="MKH48" s="16"/>
      <c r="MKI48" s="16"/>
      <c r="MKJ48" s="16"/>
      <c r="MKK48" s="16"/>
      <c r="MKL48" s="16"/>
      <c r="MKM48" s="16"/>
      <c r="MKN48" s="16"/>
      <c r="MKO48" s="16"/>
      <c r="MKP48" s="16"/>
      <c r="MKQ48" s="16"/>
      <c r="MKR48" s="16"/>
      <c r="MKS48" s="16"/>
      <c r="MKT48" s="16"/>
      <c r="MKU48" s="16"/>
      <c r="MKV48" s="16"/>
      <c r="MKW48" s="16"/>
      <c r="MKX48" s="16"/>
      <c r="MKY48" s="16"/>
      <c r="MKZ48" s="16"/>
      <c r="MLA48" s="16"/>
      <c r="MLB48" s="16"/>
      <c r="MLC48" s="16"/>
      <c r="MLD48" s="16"/>
      <c r="MLE48" s="16"/>
      <c r="MLF48" s="16"/>
      <c r="MLG48" s="16"/>
      <c r="MLH48" s="16"/>
      <c r="MLI48" s="16"/>
      <c r="MLJ48" s="16"/>
      <c r="MLK48" s="16"/>
      <c r="MLL48" s="16"/>
      <c r="MLM48" s="16"/>
      <c r="MLN48" s="16"/>
      <c r="MLO48" s="16"/>
      <c r="MLP48" s="16"/>
      <c r="MLQ48" s="16"/>
      <c r="MLR48" s="16"/>
      <c r="MLS48" s="16"/>
      <c r="MLT48" s="16"/>
      <c r="MLU48" s="16"/>
      <c r="MLV48" s="16"/>
      <c r="MLW48" s="16"/>
      <c r="MLX48" s="16"/>
      <c r="MLY48" s="16"/>
      <c r="MLZ48" s="16"/>
      <c r="MMA48" s="16"/>
      <c r="MMB48" s="16"/>
      <c r="MMC48" s="16"/>
      <c r="MMD48" s="16"/>
      <c r="MME48" s="16"/>
      <c r="MMF48" s="16"/>
      <c r="MMG48" s="16"/>
      <c r="MMH48" s="16"/>
      <c r="MMI48" s="16"/>
      <c r="MMJ48" s="16"/>
      <c r="MMK48" s="16"/>
      <c r="MML48" s="16"/>
      <c r="MMM48" s="16"/>
      <c r="MMN48" s="16"/>
      <c r="MMO48" s="16"/>
      <c r="MMP48" s="16"/>
      <c r="MMQ48" s="16"/>
      <c r="MMR48" s="16"/>
      <c r="MMS48" s="16"/>
      <c r="MMT48" s="16"/>
      <c r="MMU48" s="16"/>
      <c r="MMV48" s="16"/>
      <c r="MMW48" s="16"/>
      <c r="MMX48" s="16"/>
      <c r="MMY48" s="16"/>
      <c r="MMZ48" s="16"/>
      <c r="MNA48" s="16"/>
      <c r="MNB48" s="16"/>
      <c r="MNC48" s="16"/>
      <c r="MND48" s="16"/>
      <c r="MNE48" s="16"/>
      <c r="MNF48" s="16"/>
      <c r="MNG48" s="16"/>
      <c r="MNH48" s="16"/>
      <c r="MNI48" s="16"/>
      <c r="MNJ48" s="16"/>
      <c r="MNK48" s="16"/>
      <c r="MNL48" s="16"/>
      <c r="MNM48" s="16"/>
      <c r="MNN48" s="16"/>
      <c r="MNO48" s="16"/>
      <c r="MNP48" s="16"/>
      <c r="MNQ48" s="16"/>
      <c r="MNR48" s="16"/>
      <c r="MNS48" s="16"/>
      <c r="MNT48" s="16"/>
      <c r="MNU48" s="16"/>
      <c r="MNV48" s="16"/>
      <c r="MNW48" s="16"/>
      <c r="MNX48" s="16"/>
      <c r="MNY48" s="16"/>
      <c r="MNZ48" s="16"/>
      <c r="MOA48" s="16"/>
      <c r="MOB48" s="16"/>
      <c r="MOC48" s="16"/>
      <c r="MOD48" s="16"/>
      <c r="MOE48" s="16"/>
      <c r="MOF48" s="16"/>
      <c r="MOG48" s="16"/>
      <c r="MOH48" s="16"/>
      <c r="MOI48" s="16"/>
      <c r="MOJ48" s="16"/>
      <c r="MOK48" s="16"/>
      <c r="MOL48" s="16"/>
      <c r="MOM48" s="16"/>
      <c r="MON48" s="16"/>
      <c r="MOO48" s="16"/>
      <c r="MOP48" s="16"/>
      <c r="MOQ48" s="16"/>
      <c r="MOR48" s="16"/>
      <c r="MOS48" s="16"/>
      <c r="MOT48" s="16"/>
      <c r="MOU48" s="16"/>
      <c r="MOV48" s="16"/>
      <c r="MOW48" s="16"/>
      <c r="MOX48" s="16"/>
      <c r="MOY48" s="16"/>
      <c r="MOZ48" s="16"/>
      <c r="MPA48" s="16"/>
      <c r="MPB48" s="16"/>
      <c r="MPC48" s="16"/>
      <c r="MPD48" s="16"/>
      <c r="MPE48" s="16"/>
      <c r="MPF48" s="16"/>
      <c r="MPG48" s="16"/>
      <c r="MPH48" s="16"/>
      <c r="MPI48" s="16"/>
      <c r="MPJ48" s="16"/>
      <c r="MPK48" s="16"/>
      <c r="MPL48" s="16"/>
      <c r="MPM48" s="16"/>
      <c r="MPN48" s="16"/>
      <c r="MPO48" s="16"/>
      <c r="MPP48" s="16"/>
      <c r="MPQ48" s="16"/>
      <c r="MPR48" s="16"/>
      <c r="MPS48" s="16"/>
      <c r="MPT48" s="16"/>
      <c r="MPU48" s="16"/>
      <c r="MPV48" s="16"/>
      <c r="MPW48" s="16"/>
      <c r="MPX48" s="16"/>
      <c r="MPY48" s="16"/>
      <c r="MPZ48" s="16"/>
      <c r="MQA48" s="16"/>
      <c r="MQB48" s="16"/>
      <c r="MQC48" s="16"/>
      <c r="MQD48" s="16"/>
      <c r="MQE48" s="16"/>
      <c r="MQF48" s="16"/>
      <c r="MQG48" s="16"/>
      <c r="MQH48" s="16"/>
      <c r="MQI48" s="16"/>
      <c r="MQJ48" s="16"/>
      <c r="MQK48" s="16"/>
      <c r="MQL48" s="16"/>
      <c r="MQM48" s="16"/>
      <c r="MQN48" s="16"/>
      <c r="MQO48" s="16"/>
      <c r="MQP48" s="16"/>
      <c r="MQQ48" s="16"/>
      <c r="MQR48" s="16"/>
      <c r="MQS48" s="16"/>
      <c r="MQT48" s="16"/>
      <c r="MQU48" s="16"/>
      <c r="MQV48" s="16"/>
      <c r="MQW48" s="16"/>
      <c r="MQX48" s="16"/>
      <c r="MQY48" s="16"/>
      <c r="MQZ48" s="16"/>
      <c r="MRA48" s="16"/>
      <c r="MRB48" s="16"/>
      <c r="MRC48" s="16"/>
      <c r="MRD48" s="16"/>
      <c r="MRE48" s="16"/>
      <c r="MRF48" s="16"/>
      <c r="MRG48" s="16"/>
      <c r="MRH48" s="16"/>
      <c r="MRI48" s="16"/>
      <c r="MRJ48" s="16"/>
      <c r="MRK48" s="16"/>
      <c r="MRL48" s="16"/>
      <c r="MRM48" s="16"/>
      <c r="MRN48" s="16"/>
      <c r="MRO48" s="16"/>
      <c r="MRP48" s="16"/>
      <c r="MRQ48" s="16"/>
      <c r="MRR48" s="16"/>
      <c r="MRS48" s="16"/>
      <c r="MRT48" s="16"/>
      <c r="MRU48" s="16"/>
      <c r="MRV48" s="16"/>
      <c r="MRW48" s="16"/>
      <c r="MRX48" s="16"/>
      <c r="MRY48" s="16"/>
      <c r="MRZ48" s="16"/>
      <c r="MSA48" s="16"/>
      <c r="MSB48" s="16"/>
      <c r="MSC48" s="16"/>
      <c r="MSD48" s="16"/>
      <c r="MSE48" s="16"/>
      <c r="MSF48" s="16"/>
      <c r="MSG48" s="16"/>
      <c r="MSH48" s="16"/>
      <c r="MSI48" s="16"/>
      <c r="MSJ48" s="16"/>
      <c r="MSK48" s="16"/>
      <c r="MSL48" s="16"/>
      <c r="MSM48" s="16"/>
      <c r="MSN48" s="16"/>
      <c r="MSO48" s="16"/>
      <c r="MSP48" s="16"/>
      <c r="MSQ48" s="16"/>
      <c r="MSR48" s="16"/>
      <c r="MSS48" s="16"/>
      <c r="MST48" s="16"/>
      <c r="MSU48" s="16"/>
      <c r="MSV48" s="16"/>
      <c r="MSW48" s="16"/>
      <c r="MSX48" s="16"/>
      <c r="MSY48" s="16"/>
      <c r="MSZ48" s="16"/>
      <c r="MTA48" s="16"/>
      <c r="MTB48" s="16"/>
      <c r="MTC48" s="16"/>
      <c r="MTD48" s="16"/>
      <c r="MTE48" s="16"/>
      <c r="MTF48" s="16"/>
      <c r="MTG48" s="16"/>
      <c r="MTH48" s="16"/>
      <c r="MTI48" s="16"/>
      <c r="MTJ48" s="16"/>
      <c r="MTK48" s="16"/>
      <c r="MTL48" s="16"/>
      <c r="MTM48" s="16"/>
      <c r="MTN48" s="16"/>
      <c r="MTO48" s="16"/>
      <c r="MTP48" s="16"/>
      <c r="MTQ48" s="16"/>
      <c r="MTR48" s="16"/>
      <c r="MTS48" s="16"/>
      <c r="MTT48" s="16"/>
      <c r="MTU48" s="16"/>
      <c r="MTV48" s="16"/>
      <c r="MTW48" s="16"/>
      <c r="MTX48" s="16"/>
      <c r="MTY48" s="16"/>
      <c r="MTZ48" s="16"/>
      <c r="MUA48" s="16"/>
      <c r="MUB48" s="16"/>
      <c r="MUC48" s="16"/>
      <c r="MUD48" s="16"/>
      <c r="MUE48" s="16"/>
      <c r="MUF48" s="16"/>
      <c r="MUG48" s="16"/>
      <c r="MUH48" s="16"/>
      <c r="MUI48" s="16"/>
      <c r="MUJ48" s="16"/>
      <c r="MUK48" s="16"/>
      <c r="MUL48" s="16"/>
      <c r="MUM48" s="16"/>
      <c r="MUN48" s="16"/>
      <c r="MUO48" s="16"/>
      <c r="MUP48" s="16"/>
      <c r="MUQ48" s="16"/>
      <c r="MUR48" s="16"/>
      <c r="MUS48" s="16"/>
      <c r="MUT48" s="16"/>
      <c r="MUU48" s="16"/>
      <c r="MUV48" s="16"/>
      <c r="MUW48" s="16"/>
      <c r="MUX48" s="16"/>
      <c r="MUY48" s="16"/>
      <c r="MUZ48" s="16"/>
      <c r="MVA48" s="16"/>
      <c r="MVB48" s="16"/>
      <c r="MVC48" s="16"/>
      <c r="MVD48" s="16"/>
      <c r="MVE48" s="16"/>
      <c r="MVF48" s="16"/>
      <c r="MVG48" s="16"/>
      <c r="MVH48" s="16"/>
      <c r="MVI48" s="16"/>
      <c r="MVJ48" s="16"/>
      <c r="MVK48" s="16"/>
      <c r="MVL48" s="16"/>
      <c r="MVM48" s="16"/>
      <c r="MVN48" s="16"/>
      <c r="MVO48" s="16"/>
      <c r="MVP48" s="16"/>
      <c r="MVQ48" s="16"/>
      <c r="MVR48" s="16"/>
      <c r="MVS48" s="16"/>
      <c r="MVT48" s="16"/>
      <c r="MVU48" s="16"/>
      <c r="MVV48" s="16"/>
      <c r="MVW48" s="16"/>
      <c r="MVX48" s="16"/>
      <c r="MVY48" s="16"/>
      <c r="MVZ48" s="16"/>
      <c r="MWA48" s="16"/>
      <c r="MWB48" s="16"/>
      <c r="MWC48" s="16"/>
      <c r="MWD48" s="16"/>
      <c r="MWE48" s="16"/>
      <c r="MWF48" s="16"/>
      <c r="MWG48" s="16"/>
      <c r="MWH48" s="16"/>
      <c r="MWI48" s="16"/>
      <c r="MWJ48" s="16"/>
      <c r="MWK48" s="16"/>
      <c r="MWL48" s="16"/>
      <c r="MWM48" s="16"/>
      <c r="MWN48" s="16"/>
      <c r="MWO48" s="16"/>
      <c r="MWP48" s="16"/>
      <c r="MWQ48" s="16"/>
      <c r="MWR48" s="16"/>
      <c r="MWS48" s="16"/>
      <c r="MWT48" s="16"/>
      <c r="MWU48" s="16"/>
      <c r="MWV48" s="16"/>
      <c r="MWW48" s="16"/>
      <c r="MWX48" s="16"/>
      <c r="MWY48" s="16"/>
      <c r="MWZ48" s="16"/>
      <c r="MXA48" s="16"/>
      <c r="MXB48" s="16"/>
      <c r="MXC48" s="16"/>
      <c r="MXD48" s="16"/>
      <c r="MXE48" s="16"/>
      <c r="MXF48" s="16"/>
      <c r="MXG48" s="16"/>
      <c r="MXH48" s="16"/>
      <c r="MXI48" s="16"/>
      <c r="MXJ48" s="16"/>
      <c r="MXK48" s="16"/>
      <c r="MXL48" s="16"/>
      <c r="MXM48" s="16"/>
      <c r="MXN48" s="16"/>
      <c r="MXO48" s="16"/>
      <c r="MXP48" s="16"/>
      <c r="MXQ48" s="16"/>
      <c r="MXR48" s="16"/>
      <c r="MXS48" s="16"/>
      <c r="MXT48" s="16"/>
      <c r="MXU48" s="16"/>
      <c r="MXV48" s="16"/>
      <c r="MXW48" s="16"/>
      <c r="MXX48" s="16"/>
      <c r="MXY48" s="16"/>
      <c r="MXZ48" s="16"/>
      <c r="MYA48" s="16"/>
      <c r="MYB48" s="16"/>
      <c r="MYC48" s="16"/>
      <c r="MYD48" s="16"/>
      <c r="MYE48" s="16"/>
      <c r="MYF48" s="16"/>
      <c r="MYG48" s="16"/>
      <c r="MYH48" s="16"/>
      <c r="MYI48" s="16"/>
      <c r="MYJ48" s="16"/>
      <c r="MYK48" s="16"/>
      <c r="MYL48" s="16"/>
      <c r="MYM48" s="16"/>
      <c r="MYN48" s="16"/>
      <c r="MYO48" s="16"/>
      <c r="MYP48" s="16"/>
      <c r="MYQ48" s="16"/>
      <c r="MYR48" s="16"/>
      <c r="MYS48" s="16"/>
      <c r="MYT48" s="16"/>
      <c r="MYU48" s="16"/>
      <c r="MYV48" s="16"/>
      <c r="MYW48" s="16"/>
      <c r="MYX48" s="16"/>
      <c r="MYY48" s="16"/>
      <c r="MYZ48" s="16"/>
      <c r="MZA48" s="16"/>
      <c r="MZB48" s="16"/>
      <c r="MZC48" s="16"/>
      <c r="MZD48" s="16"/>
      <c r="MZE48" s="16"/>
      <c r="MZF48" s="16"/>
      <c r="MZG48" s="16"/>
      <c r="MZH48" s="16"/>
      <c r="MZI48" s="16"/>
      <c r="MZJ48" s="16"/>
      <c r="MZK48" s="16"/>
      <c r="MZL48" s="16"/>
      <c r="MZM48" s="16"/>
      <c r="MZN48" s="16"/>
      <c r="MZO48" s="16"/>
      <c r="MZP48" s="16"/>
      <c r="MZQ48" s="16"/>
      <c r="MZR48" s="16"/>
      <c r="MZS48" s="16"/>
      <c r="MZT48" s="16"/>
      <c r="MZU48" s="16"/>
      <c r="MZV48" s="16"/>
      <c r="MZW48" s="16"/>
      <c r="MZX48" s="16"/>
      <c r="MZY48" s="16"/>
      <c r="MZZ48" s="16"/>
      <c r="NAA48" s="16"/>
      <c r="NAB48" s="16"/>
      <c r="NAC48" s="16"/>
      <c r="NAD48" s="16"/>
      <c r="NAE48" s="16"/>
      <c r="NAF48" s="16"/>
      <c r="NAG48" s="16"/>
      <c r="NAH48" s="16"/>
      <c r="NAI48" s="16"/>
      <c r="NAJ48" s="16"/>
      <c r="NAK48" s="16"/>
      <c r="NAL48" s="16"/>
      <c r="NAM48" s="16"/>
      <c r="NAN48" s="16"/>
      <c r="NAO48" s="16"/>
      <c r="NAP48" s="16"/>
      <c r="NAQ48" s="16"/>
      <c r="NAR48" s="16"/>
      <c r="NAS48" s="16"/>
      <c r="NAT48" s="16"/>
      <c r="NAU48" s="16"/>
      <c r="NAV48" s="16"/>
      <c r="NAW48" s="16"/>
      <c r="NAX48" s="16"/>
      <c r="NAY48" s="16"/>
      <c r="NAZ48" s="16"/>
      <c r="NBA48" s="16"/>
      <c r="NBB48" s="16"/>
      <c r="NBC48" s="16"/>
      <c r="NBD48" s="16"/>
      <c r="NBE48" s="16"/>
      <c r="NBF48" s="16"/>
      <c r="NBG48" s="16"/>
      <c r="NBH48" s="16"/>
      <c r="NBI48" s="16"/>
      <c r="NBJ48" s="16"/>
      <c r="NBK48" s="16"/>
      <c r="NBL48" s="16"/>
      <c r="NBM48" s="16"/>
      <c r="NBN48" s="16"/>
      <c r="NBO48" s="16"/>
      <c r="NBP48" s="16"/>
      <c r="NBQ48" s="16"/>
      <c r="NBR48" s="16"/>
      <c r="NBS48" s="16"/>
      <c r="NBT48" s="16"/>
      <c r="NBU48" s="16"/>
      <c r="NBV48" s="16"/>
      <c r="NBW48" s="16"/>
      <c r="NBX48" s="16"/>
      <c r="NBY48" s="16"/>
      <c r="NBZ48" s="16"/>
      <c r="NCA48" s="16"/>
      <c r="NCB48" s="16"/>
      <c r="NCC48" s="16"/>
      <c r="NCD48" s="16"/>
      <c r="NCE48" s="16"/>
      <c r="NCF48" s="16"/>
      <c r="NCG48" s="16"/>
      <c r="NCH48" s="16"/>
      <c r="NCI48" s="16"/>
      <c r="NCJ48" s="16"/>
      <c r="NCK48" s="16"/>
      <c r="NCL48" s="16"/>
      <c r="NCM48" s="16"/>
      <c r="NCN48" s="16"/>
      <c r="NCO48" s="16"/>
      <c r="NCP48" s="16"/>
      <c r="NCQ48" s="16"/>
      <c r="NCR48" s="16"/>
      <c r="NCS48" s="16"/>
      <c r="NCT48" s="16"/>
      <c r="NCU48" s="16"/>
      <c r="NCV48" s="16"/>
      <c r="NCW48" s="16"/>
      <c r="NCX48" s="16"/>
      <c r="NCY48" s="16"/>
      <c r="NCZ48" s="16"/>
      <c r="NDA48" s="16"/>
      <c r="NDB48" s="16"/>
      <c r="NDC48" s="16"/>
      <c r="NDD48" s="16"/>
      <c r="NDE48" s="16"/>
      <c r="NDF48" s="16"/>
      <c r="NDG48" s="16"/>
      <c r="NDH48" s="16"/>
      <c r="NDI48" s="16"/>
      <c r="NDJ48" s="16"/>
      <c r="NDK48" s="16"/>
      <c r="NDL48" s="16"/>
      <c r="NDM48" s="16"/>
      <c r="NDN48" s="16"/>
      <c r="NDO48" s="16"/>
      <c r="NDP48" s="16"/>
      <c r="NDQ48" s="16"/>
      <c r="NDR48" s="16"/>
      <c r="NDS48" s="16"/>
      <c r="NDT48" s="16"/>
      <c r="NDU48" s="16"/>
      <c r="NDV48" s="16"/>
      <c r="NDW48" s="16"/>
      <c r="NDX48" s="16"/>
      <c r="NDY48" s="16"/>
      <c r="NDZ48" s="16"/>
      <c r="NEA48" s="16"/>
      <c r="NEB48" s="16"/>
      <c r="NEC48" s="16"/>
      <c r="NED48" s="16"/>
      <c r="NEE48" s="16"/>
      <c r="NEF48" s="16"/>
      <c r="NEG48" s="16"/>
      <c r="NEH48" s="16"/>
      <c r="NEI48" s="16"/>
      <c r="NEJ48" s="16"/>
      <c r="NEK48" s="16"/>
      <c r="NEL48" s="16"/>
      <c r="NEM48" s="16"/>
      <c r="NEN48" s="16"/>
      <c r="NEO48" s="16"/>
      <c r="NEP48" s="16"/>
      <c r="NEQ48" s="16"/>
      <c r="NER48" s="16"/>
      <c r="NES48" s="16"/>
      <c r="NET48" s="16"/>
      <c r="NEU48" s="16"/>
      <c r="NEV48" s="16"/>
      <c r="NEW48" s="16"/>
      <c r="NEX48" s="16"/>
      <c r="NEY48" s="16"/>
      <c r="NEZ48" s="16"/>
      <c r="NFA48" s="16"/>
      <c r="NFB48" s="16"/>
      <c r="NFC48" s="16"/>
      <c r="NFD48" s="16"/>
      <c r="NFE48" s="16"/>
      <c r="NFF48" s="16"/>
      <c r="NFG48" s="16"/>
      <c r="NFH48" s="16"/>
      <c r="NFI48" s="16"/>
      <c r="NFJ48" s="16"/>
      <c r="NFK48" s="16"/>
      <c r="NFL48" s="16"/>
      <c r="NFM48" s="16"/>
      <c r="NFN48" s="16"/>
      <c r="NFO48" s="16"/>
      <c r="NFP48" s="16"/>
      <c r="NFQ48" s="16"/>
      <c r="NFR48" s="16"/>
      <c r="NFS48" s="16"/>
      <c r="NFT48" s="16"/>
      <c r="NFU48" s="16"/>
      <c r="NFV48" s="16"/>
      <c r="NFW48" s="16"/>
      <c r="NFX48" s="16"/>
      <c r="NFY48" s="16"/>
      <c r="NFZ48" s="16"/>
      <c r="NGA48" s="16"/>
      <c r="NGB48" s="16"/>
      <c r="NGC48" s="16"/>
      <c r="NGD48" s="16"/>
      <c r="NGE48" s="16"/>
      <c r="NGF48" s="16"/>
      <c r="NGG48" s="16"/>
      <c r="NGH48" s="16"/>
      <c r="NGI48" s="16"/>
      <c r="NGJ48" s="16"/>
      <c r="NGK48" s="16"/>
      <c r="NGL48" s="16"/>
      <c r="NGM48" s="16"/>
      <c r="NGN48" s="16"/>
      <c r="NGO48" s="16"/>
      <c r="NGP48" s="16"/>
      <c r="NGQ48" s="16"/>
      <c r="NGR48" s="16"/>
      <c r="NGS48" s="16"/>
      <c r="NGT48" s="16"/>
      <c r="NGU48" s="16"/>
      <c r="NGV48" s="16"/>
      <c r="NGW48" s="16"/>
      <c r="NGX48" s="16"/>
      <c r="NGY48" s="16"/>
      <c r="NGZ48" s="16"/>
      <c r="NHA48" s="16"/>
      <c r="NHB48" s="16"/>
      <c r="NHC48" s="16"/>
      <c r="NHD48" s="16"/>
      <c r="NHE48" s="16"/>
      <c r="NHF48" s="16"/>
      <c r="NHG48" s="16"/>
      <c r="NHH48" s="16"/>
      <c r="NHI48" s="16"/>
      <c r="NHJ48" s="16"/>
      <c r="NHK48" s="16"/>
      <c r="NHL48" s="16"/>
      <c r="NHM48" s="16"/>
      <c r="NHN48" s="16"/>
      <c r="NHO48" s="16"/>
      <c r="NHP48" s="16"/>
      <c r="NHQ48" s="16"/>
      <c r="NHR48" s="16"/>
      <c r="NHS48" s="16"/>
      <c r="NHT48" s="16"/>
      <c r="NHU48" s="16"/>
      <c r="NHV48" s="16"/>
      <c r="NHW48" s="16"/>
      <c r="NHX48" s="16"/>
      <c r="NHY48" s="16"/>
      <c r="NHZ48" s="16"/>
      <c r="NIA48" s="16"/>
      <c r="NIB48" s="16"/>
      <c r="NIC48" s="16"/>
      <c r="NID48" s="16"/>
      <c r="NIE48" s="16"/>
      <c r="NIF48" s="16"/>
      <c r="NIG48" s="16"/>
      <c r="NIH48" s="16"/>
      <c r="NII48" s="16"/>
      <c r="NIJ48" s="16"/>
      <c r="NIK48" s="16"/>
      <c r="NIL48" s="16"/>
      <c r="NIM48" s="16"/>
      <c r="NIN48" s="16"/>
      <c r="NIO48" s="16"/>
      <c r="NIP48" s="16"/>
      <c r="NIQ48" s="16"/>
      <c r="NIR48" s="16"/>
      <c r="NIS48" s="16"/>
      <c r="NIT48" s="16"/>
      <c r="NIU48" s="16"/>
      <c r="NIV48" s="16"/>
      <c r="NIW48" s="16"/>
      <c r="NIX48" s="16"/>
      <c r="NIY48" s="16"/>
      <c r="NIZ48" s="16"/>
      <c r="NJA48" s="16"/>
      <c r="NJB48" s="16"/>
      <c r="NJC48" s="16"/>
      <c r="NJD48" s="16"/>
      <c r="NJE48" s="16"/>
      <c r="NJF48" s="16"/>
      <c r="NJG48" s="16"/>
      <c r="NJH48" s="16"/>
      <c r="NJI48" s="16"/>
      <c r="NJJ48" s="16"/>
      <c r="NJK48" s="16"/>
      <c r="NJL48" s="16"/>
      <c r="NJM48" s="16"/>
      <c r="NJN48" s="16"/>
      <c r="NJO48" s="16"/>
      <c r="NJP48" s="16"/>
      <c r="NJQ48" s="16"/>
      <c r="NJR48" s="16"/>
      <c r="NJS48" s="16"/>
      <c r="NJT48" s="16"/>
      <c r="NJU48" s="16"/>
      <c r="NJV48" s="16"/>
      <c r="NJW48" s="16"/>
      <c r="NJX48" s="16"/>
      <c r="NJY48" s="16"/>
      <c r="NJZ48" s="16"/>
      <c r="NKA48" s="16"/>
      <c r="NKB48" s="16"/>
      <c r="NKC48" s="16"/>
      <c r="NKD48" s="16"/>
      <c r="NKE48" s="16"/>
      <c r="NKF48" s="16"/>
      <c r="NKG48" s="16"/>
      <c r="NKH48" s="16"/>
      <c r="NKI48" s="16"/>
      <c r="NKJ48" s="16"/>
      <c r="NKK48" s="16"/>
      <c r="NKL48" s="16"/>
      <c r="NKM48" s="16"/>
      <c r="NKN48" s="16"/>
      <c r="NKO48" s="16"/>
      <c r="NKP48" s="16"/>
      <c r="NKQ48" s="16"/>
      <c r="NKR48" s="16"/>
      <c r="NKS48" s="16"/>
      <c r="NKT48" s="16"/>
      <c r="NKU48" s="16"/>
      <c r="NKV48" s="16"/>
      <c r="NKW48" s="16"/>
      <c r="NKX48" s="16"/>
      <c r="NKY48" s="16"/>
      <c r="NKZ48" s="16"/>
      <c r="NLA48" s="16"/>
      <c r="NLB48" s="16"/>
      <c r="NLC48" s="16"/>
      <c r="NLD48" s="16"/>
      <c r="NLE48" s="16"/>
      <c r="NLF48" s="16"/>
      <c r="NLG48" s="16"/>
      <c r="NLH48" s="16"/>
      <c r="NLI48" s="16"/>
      <c r="NLJ48" s="16"/>
      <c r="NLK48" s="16"/>
      <c r="NLL48" s="16"/>
      <c r="NLM48" s="16"/>
      <c r="NLN48" s="16"/>
      <c r="NLO48" s="16"/>
      <c r="NLP48" s="16"/>
      <c r="NLQ48" s="16"/>
      <c r="NLR48" s="16"/>
      <c r="NLS48" s="16"/>
      <c r="NLT48" s="16"/>
      <c r="NLU48" s="16"/>
      <c r="NLV48" s="16"/>
      <c r="NLW48" s="16"/>
      <c r="NLX48" s="16"/>
      <c r="NLY48" s="16"/>
      <c r="NLZ48" s="16"/>
      <c r="NMA48" s="16"/>
      <c r="NMB48" s="16"/>
      <c r="NMC48" s="16"/>
      <c r="NMD48" s="16"/>
      <c r="NME48" s="16"/>
      <c r="NMF48" s="16"/>
      <c r="NMG48" s="16"/>
      <c r="NMH48" s="16"/>
      <c r="NMI48" s="16"/>
      <c r="NMJ48" s="16"/>
      <c r="NMK48" s="16"/>
      <c r="NML48" s="16"/>
      <c r="NMM48" s="16"/>
      <c r="NMN48" s="16"/>
      <c r="NMO48" s="16"/>
      <c r="NMP48" s="16"/>
      <c r="NMQ48" s="16"/>
      <c r="NMR48" s="16"/>
      <c r="NMS48" s="16"/>
      <c r="NMT48" s="16"/>
      <c r="NMU48" s="16"/>
      <c r="NMV48" s="16"/>
      <c r="NMW48" s="16"/>
      <c r="NMX48" s="16"/>
      <c r="NMY48" s="16"/>
      <c r="NMZ48" s="16"/>
      <c r="NNA48" s="16"/>
      <c r="NNB48" s="16"/>
      <c r="NNC48" s="16"/>
      <c r="NND48" s="16"/>
      <c r="NNE48" s="16"/>
      <c r="NNF48" s="16"/>
      <c r="NNG48" s="16"/>
      <c r="NNH48" s="16"/>
      <c r="NNI48" s="16"/>
      <c r="NNJ48" s="16"/>
      <c r="NNK48" s="16"/>
      <c r="NNL48" s="16"/>
      <c r="NNM48" s="16"/>
      <c r="NNN48" s="16"/>
      <c r="NNO48" s="16"/>
      <c r="NNP48" s="16"/>
      <c r="NNQ48" s="16"/>
      <c r="NNR48" s="16"/>
      <c r="NNS48" s="16"/>
      <c r="NNT48" s="16"/>
      <c r="NNU48" s="16"/>
      <c r="NNV48" s="16"/>
      <c r="NNW48" s="16"/>
      <c r="NNX48" s="16"/>
      <c r="NNY48" s="16"/>
      <c r="NNZ48" s="16"/>
      <c r="NOA48" s="16"/>
      <c r="NOB48" s="16"/>
      <c r="NOC48" s="16"/>
      <c r="NOD48" s="16"/>
      <c r="NOE48" s="16"/>
      <c r="NOF48" s="16"/>
      <c r="NOG48" s="16"/>
      <c r="NOH48" s="16"/>
      <c r="NOI48" s="16"/>
      <c r="NOJ48" s="16"/>
      <c r="NOK48" s="16"/>
      <c r="NOL48" s="16"/>
      <c r="NOM48" s="16"/>
      <c r="NON48" s="16"/>
      <c r="NOO48" s="16"/>
      <c r="NOP48" s="16"/>
      <c r="NOQ48" s="16"/>
      <c r="NOR48" s="16"/>
      <c r="NOS48" s="16"/>
      <c r="NOT48" s="16"/>
      <c r="NOU48" s="16"/>
      <c r="NOV48" s="16"/>
      <c r="NOW48" s="16"/>
      <c r="NOX48" s="16"/>
      <c r="NOY48" s="16"/>
      <c r="NOZ48" s="16"/>
      <c r="NPA48" s="16"/>
      <c r="NPB48" s="16"/>
      <c r="NPC48" s="16"/>
      <c r="NPD48" s="16"/>
      <c r="NPE48" s="16"/>
      <c r="NPF48" s="16"/>
      <c r="NPG48" s="16"/>
      <c r="NPH48" s="16"/>
      <c r="NPI48" s="16"/>
      <c r="NPJ48" s="16"/>
      <c r="NPK48" s="16"/>
      <c r="NPL48" s="16"/>
      <c r="NPM48" s="16"/>
      <c r="NPN48" s="16"/>
      <c r="NPO48" s="16"/>
      <c r="NPP48" s="16"/>
      <c r="NPQ48" s="16"/>
      <c r="NPR48" s="16"/>
      <c r="NPS48" s="16"/>
      <c r="NPT48" s="16"/>
      <c r="NPU48" s="16"/>
      <c r="NPV48" s="16"/>
      <c r="NPW48" s="16"/>
      <c r="NPX48" s="16"/>
      <c r="NPY48" s="16"/>
      <c r="NPZ48" s="16"/>
      <c r="NQA48" s="16"/>
      <c r="NQB48" s="16"/>
      <c r="NQC48" s="16"/>
      <c r="NQD48" s="16"/>
      <c r="NQE48" s="16"/>
      <c r="NQF48" s="16"/>
      <c r="NQG48" s="16"/>
      <c r="NQH48" s="16"/>
      <c r="NQI48" s="16"/>
      <c r="NQJ48" s="16"/>
      <c r="NQK48" s="16"/>
      <c r="NQL48" s="16"/>
      <c r="NQM48" s="16"/>
      <c r="NQN48" s="16"/>
      <c r="NQO48" s="16"/>
      <c r="NQP48" s="16"/>
      <c r="NQQ48" s="16"/>
      <c r="NQR48" s="16"/>
      <c r="NQS48" s="16"/>
      <c r="NQT48" s="16"/>
      <c r="NQU48" s="16"/>
      <c r="NQV48" s="16"/>
      <c r="NQW48" s="16"/>
      <c r="NQX48" s="16"/>
      <c r="NQY48" s="16"/>
      <c r="NQZ48" s="16"/>
      <c r="NRA48" s="16"/>
      <c r="NRB48" s="16"/>
      <c r="NRC48" s="16"/>
      <c r="NRD48" s="16"/>
      <c r="NRE48" s="16"/>
      <c r="NRF48" s="16"/>
      <c r="NRG48" s="16"/>
      <c r="NRH48" s="16"/>
      <c r="NRI48" s="16"/>
      <c r="NRJ48" s="16"/>
      <c r="NRK48" s="16"/>
      <c r="NRL48" s="16"/>
      <c r="NRM48" s="16"/>
      <c r="NRN48" s="16"/>
      <c r="NRO48" s="16"/>
      <c r="NRP48" s="16"/>
      <c r="NRQ48" s="16"/>
      <c r="NRR48" s="16"/>
      <c r="NRS48" s="16"/>
      <c r="NRT48" s="16"/>
      <c r="NRU48" s="16"/>
      <c r="NRV48" s="16"/>
      <c r="NRW48" s="16"/>
      <c r="NRX48" s="16"/>
      <c r="NRY48" s="16"/>
      <c r="NRZ48" s="16"/>
      <c r="NSA48" s="16"/>
      <c r="NSB48" s="16"/>
      <c r="NSC48" s="16"/>
      <c r="NSD48" s="16"/>
      <c r="NSE48" s="16"/>
      <c r="NSF48" s="16"/>
      <c r="NSG48" s="16"/>
      <c r="NSH48" s="16"/>
      <c r="NSI48" s="16"/>
      <c r="NSJ48" s="16"/>
      <c r="NSK48" s="16"/>
      <c r="NSL48" s="16"/>
      <c r="NSM48" s="16"/>
      <c r="NSN48" s="16"/>
      <c r="NSO48" s="16"/>
      <c r="NSP48" s="16"/>
      <c r="NSQ48" s="16"/>
      <c r="NSR48" s="16"/>
      <c r="NSS48" s="16"/>
      <c r="NST48" s="16"/>
      <c r="NSU48" s="16"/>
      <c r="NSV48" s="16"/>
      <c r="NSW48" s="16"/>
      <c r="NSX48" s="16"/>
      <c r="NSY48" s="16"/>
      <c r="NSZ48" s="16"/>
      <c r="NTA48" s="16"/>
      <c r="NTB48" s="16"/>
      <c r="NTC48" s="16"/>
      <c r="NTD48" s="16"/>
      <c r="NTE48" s="16"/>
      <c r="NTF48" s="16"/>
      <c r="NTG48" s="16"/>
      <c r="NTH48" s="16"/>
      <c r="NTI48" s="16"/>
      <c r="NTJ48" s="16"/>
      <c r="NTK48" s="16"/>
      <c r="NTL48" s="16"/>
      <c r="NTM48" s="16"/>
      <c r="NTN48" s="16"/>
      <c r="NTO48" s="16"/>
      <c r="NTP48" s="16"/>
      <c r="NTQ48" s="16"/>
      <c r="NTR48" s="16"/>
      <c r="NTS48" s="16"/>
      <c r="NTT48" s="16"/>
      <c r="NTU48" s="16"/>
      <c r="NTV48" s="16"/>
      <c r="NTW48" s="16"/>
      <c r="NTX48" s="16"/>
      <c r="NTY48" s="16"/>
      <c r="NTZ48" s="16"/>
      <c r="NUA48" s="16"/>
      <c r="NUB48" s="16"/>
      <c r="NUC48" s="16"/>
      <c r="NUD48" s="16"/>
      <c r="NUE48" s="16"/>
      <c r="NUF48" s="16"/>
      <c r="NUG48" s="16"/>
      <c r="NUH48" s="16"/>
      <c r="NUI48" s="16"/>
      <c r="NUJ48" s="16"/>
      <c r="NUK48" s="16"/>
      <c r="NUL48" s="16"/>
      <c r="NUM48" s="16"/>
      <c r="NUN48" s="16"/>
      <c r="NUO48" s="16"/>
      <c r="NUP48" s="16"/>
      <c r="NUQ48" s="16"/>
      <c r="NUR48" s="16"/>
      <c r="NUS48" s="16"/>
      <c r="NUT48" s="16"/>
      <c r="NUU48" s="16"/>
      <c r="NUV48" s="16"/>
      <c r="NUW48" s="16"/>
      <c r="NUX48" s="16"/>
      <c r="NUY48" s="16"/>
      <c r="NUZ48" s="16"/>
      <c r="NVA48" s="16"/>
      <c r="NVB48" s="16"/>
      <c r="NVC48" s="16"/>
      <c r="NVD48" s="16"/>
      <c r="NVE48" s="16"/>
      <c r="NVF48" s="16"/>
      <c r="NVG48" s="16"/>
      <c r="NVH48" s="16"/>
      <c r="NVI48" s="16"/>
      <c r="NVJ48" s="16"/>
      <c r="NVK48" s="16"/>
      <c r="NVL48" s="16"/>
      <c r="NVM48" s="16"/>
      <c r="NVN48" s="16"/>
      <c r="NVO48" s="16"/>
      <c r="NVP48" s="16"/>
      <c r="NVQ48" s="16"/>
      <c r="NVR48" s="16"/>
      <c r="NVS48" s="16"/>
      <c r="NVT48" s="16"/>
      <c r="NVU48" s="16"/>
      <c r="NVV48" s="16"/>
      <c r="NVW48" s="16"/>
      <c r="NVX48" s="16"/>
      <c r="NVY48" s="16"/>
      <c r="NVZ48" s="16"/>
      <c r="NWA48" s="16"/>
      <c r="NWB48" s="16"/>
      <c r="NWC48" s="16"/>
      <c r="NWD48" s="16"/>
      <c r="NWE48" s="16"/>
      <c r="NWF48" s="16"/>
      <c r="NWG48" s="16"/>
      <c r="NWH48" s="16"/>
      <c r="NWI48" s="16"/>
      <c r="NWJ48" s="16"/>
      <c r="NWK48" s="16"/>
      <c r="NWL48" s="16"/>
      <c r="NWM48" s="16"/>
      <c r="NWN48" s="16"/>
      <c r="NWO48" s="16"/>
      <c r="NWP48" s="16"/>
      <c r="NWQ48" s="16"/>
      <c r="NWR48" s="16"/>
      <c r="NWS48" s="16"/>
      <c r="NWT48" s="16"/>
      <c r="NWU48" s="16"/>
      <c r="NWV48" s="16"/>
      <c r="NWW48" s="16"/>
      <c r="NWX48" s="16"/>
      <c r="NWY48" s="16"/>
      <c r="NWZ48" s="16"/>
      <c r="NXA48" s="16"/>
      <c r="NXB48" s="16"/>
      <c r="NXC48" s="16"/>
      <c r="NXD48" s="16"/>
      <c r="NXE48" s="16"/>
      <c r="NXF48" s="16"/>
      <c r="NXG48" s="16"/>
      <c r="NXH48" s="16"/>
      <c r="NXI48" s="16"/>
      <c r="NXJ48" s="16"/>
      <c r="NXK48" s="16"/>
      <c r="NXL48" s="16"/>
      <c r="NXM48" s="16"/>
      <c r="NXN48" s="16"/>
      <c r="NXO48" s="16"/>
      <c r="NXP48" s="16"/>
      <c r="NXQ48" s="16"/>
      <c r="NXR48" s="16"/>
      <c r="NXS48" s="16"/>
      <c r="NXT48" s="16"/>
      <c r="NXU48" s="16"/>
      <c r="NXV48" s="16"/>
      <c r="NXW48" s="16"/>
      <c r="NXX48" s="16"/>
      <c r="NXY48" s="16"/>
      <c r="NXZ48" s="16"/>
      <c r="NYA48" s="16"/>
      <c r="NYB48" s="16"/>
      <c r="NYC48" s="16"/>
      <c r="NYD48" s="16"/>
      <c r="NYE48" s="16"/>
      <c r="NYF48" s="16"/>
      <c r="NYG48" s="16"/>
      <c r="NYH48" s="16"/>
      <c r="NYI48" s="16"/>
      <c r="NYJ48" s="16"/>
      <c r="NYK48" s="16"/>
      <c r="NYL48" s="16"/>
      <c r="NYM48" s="16"/>
      <c r="NYN48" s="16"/>
      <c r="NYO48" s="16"/>
      <c r="NYP48" s="16"/>
      <c r="NYQ48" s="16"/>
      <c r="NYR48" s="16"/>
      <c r="NYS48" s="16"/>
      <c r="NYT48" s="16"/>
      <c r="NYU48" s="16"/>
      <c r="NYV48" s="16"/>
      <c r="NYW48" s="16"/>
      <c r="NYX48" s="16"/>
      <c r="NYY48" s="16"/>
      <c r="NYZ48" s="16"/>
      <c r="NZA48" s="16"/>
      <c r="NZB48" s="16"/>
      <c r="NZC48" s="16"/>
      <c r="NZD48" s="16"/>
      <c r="NZE48" s="16"/>
      <c r="NZF48" s="16"/>
      <c r="NZG48" s="16"/>
      <c r="NZH48" s="16"/>
      <c r="NZI48" s="16"/>
      <c r="NZJ48" s="16"/>
      <c r="NZK48" s="16"/>
      <c r="NZL48" s="16"/>
      <c r="NZM48" s="16"/>
      <c r="NZN48" s="16"/>
      <c r="NZO48" s="16"/>
      <c r="NZP48" s="16"/>
      <c r="NZQ48" s="16"/>
      <c r="NZR48" s="16"/>
      <c r="NZS48" s="16"/>
      <c r="NZT48" s="16"/>
      <c r="NZU48" s="16"/>
      <c r="NZV48" s="16"/>
      <c r="NZW48" s="16"/>
      <c r="NZX48" s="16"/>
      <c r="NZY48" s="16"/>
      <c r="NZZ48" s="16"/>
      <c r="OAA48" s="16"/>
      <c r="OAB48" s="16"/>
      <c r="OAC48" s="16"/>
      <c r="OAD48" s="16"/>
      <c r="OAE48" s="16"/>
      <c r="OAF48" s="16"/>
      <c r="OAG48" s="16"/>
      <c r="OAH48" s="16"/>
      <c r="OAI48" s="16"/>
      <c r="OAJ48" s="16"/>
      <c r="OAK48" s="16"/>
      <c r="OAL48" s="16"/>
      <c r="OAM48" s="16"/>
      <c r="OAN48" s="16"/>
      <c r="OAO48" s="16"/>
      <c r="OAP48" s="16"/>
      <c r="OAQ48" s="16"/>
      <c r="OAR48" s="16"/>
      <c r="OAS48" s="16"/>
      <c r="OAT48" s="16"/>
      <c r="OAU48" s="16"/>
      <c r="OAV48" s="16"/>
      <c r="OAW48" s="16"/>
      <c r="OAX48" s="16"/>
      <c r="OAY48" s="16"/>
      <c r="OAZ48" s="16"/>
      <c r="OBA48" s="16"/>
      <c r="OBB48" s="16"/>
      <c r="OBC48" s="16"/>
      <c r="OBD48" s="16"/>
      <c r="OBE48" s="16"/>
      <c r="OBF48" s="16"/>
      <c r="OBG48" s="16"/>
      <c r="OBH48" s="16"/>
      <c r="OBI48" s="16"/>
      <c r="OBJ48" s="16"/>
      <c r="OBK48" s="16"/>
      <c r="OBL48" s="16"/>
      <c r="OBM48" s="16"/>
      <c r="OBN48" s="16"/>
      <c r="OBO48" s="16"/>
      <c r="OBP48" s="16"/>
      <c r="OBQ48" s="16"/>
      <c r="OBR48" s="16"/>
      <c r="OBS48" s="16"/>
      <c r="OBT48" s="16"/>
      <c r="OBU48" s="16"/>
      <c r="OBV48" s="16"/>
      <c r="OBW48" s="16"/>
      <c r="OBX48" s="16"/>
      <c r="OBY48" s="16"/>
      <c r="OBZ48" s="16"/>
      <c r="OCA48" s="16"/>
      <c r="OCB48" s="16"/>
      <c r="OCC48" s="16"/>
      <c r="OCD48" s="16"/>
      <c r="OCE48" s="16"/>
      <c r="OCF48" s="16"/>
      <c r="OCG48" s="16"/>
      <c r="OCH48" s="16"/>
      <c r="OCI48" s="16"/>
      <c r="OCJ48" s="16"/>
      <c r="OCK48" s="16"/>
      <c r="OCL48" s="16"/>
      <c r="OCM48" s="16"/>
      <c r="OCN48" s="16"/>
      <c r="OCO48" s="16"/>
      <c r="OCP48" s="16"/>
      <c r="OCQ48" s="16"/>
      <c r="OCR48" s="16"/>
      <c r="OCS48" s="16"/>
      <c r="OCT48" s="16"/>
      <c r="OCU48" s="16"/>
      <c r="OCV48" s="16"/>
      <c r="OCW48" s="16"/>
      <c r="OCX48" s="16"/>
      <c r="OCY48" s="16"/>
      <c r="OCZ48" s="16"/>
      <c r="ODA48" s="16"/>
      <c r="ODB48" s="16"/>
      <c r="ODC48" s="16"/>
      <c r="ODD48" s="16"/>
      <c r="ODE48" s="16"/>
      <c r="ODF48" s="16"/>
      <c r="ODG48" s="16"/>
      <c r="ODH48" s="16"/>
      <c r="ODI48" s="16"/>
      <c r="ODJ48" s="16"/>
      <c r="ODK48" s="16"/>
      <c r="ODL48" s="16"/>
      <c r="ODM48" s="16"/>
      <c r="ODN48" s="16"/>
      <c r="ODO48" s="16"/>
      <c r="ODP48" s="16"/>
      <c r="ODQ48" s="16"/>
      <c r="ODR48" s="16"/>
      <c r="ODS48" s="16"/>
      <c r="ODT48" s="16"/>
      <c r="ODU48" s="16"/>
      <c r="ODV48" s="16"/>
      <c r="ODW48" s="16"/>
      <c r="ODX48" s="16"/>
      <c r="ODY48" s="16"/>
      <c r="ODZ48" s="16"/>
      <c r="OEA48" s="16"/>
      <c r="OEB48" s="16"/>
      <c r="OEC48" s="16"/>
      <c r="OED48" s="16"/>
      <c r="OEE48" s="16"/>
      <c r="OEF48" s="16"/>
      <c r="OEG48" s="16"/>
      <c r="OEH48" s="16"/>
      <c r="OEI48" s="16"/>
      <c r="OEJ48" s="16"/>
      <c r="OEK48" s="16"/>
      <c r="OEL48" s="16"/>
      <c r="OEM48" s="16"/>
      <c r="OEN48" s="16"/>
      <c r="OEO48" s="16"/>
      <c r="OEP48" s="16"/>
      <c r="OEQ48" s="16"/>
      <c r="OER48" s="16"/>
      <c r="OES48" s="16"/>
      <c r="OET48" s="16"/>
      <c r="OEU48" s="16"/>
      <c r="OEV48" s="16"/>
      <c r="OEW48" s="16"/>
      <c r="OEX48" s="16"/>
      <c r="OEY48" s="16"/>
      <c r="OEZ48" s="16"/>
      <c r="OFA48" s="16"/>
      <c r="OFB48" s="16"/>
      <c r="OFC48" s="16"/>
      <c r="OFD48" s="16"/>
      <c r="OFE48" s="16"/>
      <c r="OFF48" s="16"/>
      <c r="OFG48" s="16"/>
      <c r="OFH48" s="16"/>
      <c r="OFI48" s="16"/>
      <c r="OFJ48" s="16"/>
      <c r="OFK48" s="16"/>
      <c r="OFL48" s="16"/>
      <c r="OFM48" s="16"/>
      <c r="OFN48" s="16"/>
      <c r="OFO48" s="16"/>
      <c r="OFP48" s="16"/>
      <c r="OFQ48" s="16"/>
      <c r="OFR48" s="16"/>
      <c r="OFS48" s="16"/>
      <c r="OFT48" s="16"/>
      <c r="OFU48" s="16"/>
      <c r="OFV48" s="16"/>
      <c r="OFW48" s="16"/>
      <c r="OFX48" s="16"/>
      <c r="OFY48" s="16"/>
      <c r="OFZ48" s="16"/>
      <c r="OGA48" s="16"/>
      <c r="OGB48" s="16"/>
      <c r="OGC48" s="16"/>
      <c r="OGD48" s="16"/>
      <c r="OGE48" s="16"/>
      <c r="OGF48" s="16"/>
      <c r="OGG48" s="16"/>
      <c r="OGH48" s="16"/>
      <c r="OGI48" s="16"/>
      <c r="OGJ48" s="16"/>
      <c r="OGK48" s="16"/>
      <c r="OGL48" s="16"/>
      <c r="OGM48" s="16"/>
      <c r="OGN48" s="16"/>
      <c r="OGO48" s="16"/>
      <c r="OGP48" s="16"/>
      <c r="OGQ48" s="16"/>
      <c r="OGR48" s="16"/>
      <c r="OGS48" s="16"/>
      <c r="OGT48" s="16"/>
      <c r="OGU48" s="16"/>
      <c r="OGV48" s="16"/>
      <c r="OGW48" s="16"/>
      <c r="OGX48" s="16"/>
      <c r="OGY48" s="16"/>
      <c r="OGZ48" s="16"/>
      <c r="OHA48" s="16"/>
      <c r="OHB48" s="16"/>
      <c r="OHC48" s="16"/>
      <c r="OHD48" s="16"/>
      <c r="OHE48" s="16"/>
      <c r="OHF48" s="16"/>
      <c r="OHG48" s="16"/>
      <c r="OHH48" s="16"/>
      <c r="OHI48" s="16"/>
      <c r="OHJ48" s="16"/>
      <c r="OHK48" s="16"/>
      <c r="OHL48" s="16"/>
      <c r="OHM48" s="16"/>
      <c r="OHN48" s="16"/>
      <c r="OHO48" s="16"/>
      <c r="OHP48" s="16"/>
      <c r="OHQ48" s="16"/>
      <c r="OHR48" s="16"/>
      <c r="OHS48" s="16"/>
      <c r="OHT48" s="16"/>
      <c r="OHU48" s="16"/>
      <c r="OHV48" s="16"/>
      <c r="OHW48" s="16"/>
      <c r="OHX48" s="16"/>
      <c r="OHY48" s="16"/>
      <c r="OHZ48" s="16"/>
      <c r="OIA48" s="16"/>
      <c r="OIB48" s="16"/>
      <c r="OIC48" s="16"/>
      <c r="OID48" s="16"/>
      <c r="OIE48" s="16"/>
      <c r="OIF48" s="16"/>
      <c r="OIG48" s="16"/>
      <c r="OIH48" s="16"/>
      <c r="OII48" s="16"/>
      <c r="OIJ48" s="16"/>
      <c r="OIK48" s="16"/>
      <c r="OIL48" s="16"/>
      <c r="OIM48" s="16"/>
      <c r="OIN48" s="16"/>
      <c r="OIO48" s="16"/>
      <c r="OIP48" s="16"/>
      <c r="OIQ48" s="16"/>
      <c r="OIR48" s="16"/>
      <c r="OIS48" s="16"/>
      <c r="OIT48" s="16"/>
      <c r="OIU48" s="16"/>
      <c r="OIV48" s="16"/>
      <c r="OIW48" s="16"/>
      <c r="OIX48" s="16"/>
      <c r="OIY48" s="16"/>
      <c r="OIZ48" s="16"/>
      <c r="OJA48" s="16"/>
      <c r="OJB48" s="16"/>
      <c r="OJC48" s="16"/>
      <c r="OJD48" s="16"/>
      <c r="OJE48" s="16"/>
      <c r="OJF48" s="16"/>
      <c r="OJG48" s="16"/>
      <c r="OJH48" s="16"/>
      <c r="OJI48" s="16"/>
      <c r="OJJ48" s="16"/>
      <c r="OJK48" s="16"/>
      <c r="OJL48" s="16"/>
      <c r="OJM48" s="16"/>
      <c r="OJN48" s="16"/>
      <c r="OJO48" s="16"/>
      <c r="OJP48" s="16"/>
      <c r="OJQ48" s="16"/>
      <c r="OJR48" s="16"/>
      <c r="OJS48" s="16"/>
      <c r="OJT48" s="16"/>
      <c r="OJU48" s="16"/>
      <c r="OJV48" s="16"/>
      <c r="OJW48" s="16"/>
      <c r="OJX48" s="16"/>
      <c r="OJY48" s="16"/>
      <c r="OJZ48" s="16"/>
      <c r="OKA48" s="16"/>
      <c r="OKB48" s="16"/>
      <c r="OKC48" s="16"/>
      <c r="OKD48" s="16"/>
      <c r="OKE48" s="16"/>
      <c r="OKF48" s="16"/>
      <c r="OKG48" s="16"/>
      <c r="OKH48" s="16"/>
      <c r="OKI48" s="16"/>
      <c r="OKJ48" s="16"/>
      <c r="OKK48" s="16"/>
      <c r="OKL48" s="16"/>
      <c r="OKM48" s="16"/>
      <c r="OKN48" s="16"/>
      <c r="OKO48" s="16"/>
      <c r="OKP48" s="16"/>
      <c r="OKQ48" s="16"/>
      <c r="OKR48" s="16"/>
      <c r="OKS48" s="16"/>
      <c r="OKT48" s="16"/>
      <c r="OKU48" s="16"/>
      <c r="OKV48" s="16"/>
      <c r="OKW48" s="16"/>
      <c r="OKX48" s="16"/>
      <c r="OKY48" s="16"/>
      <c r="OKZ48" s="16"/>
      <c r="OLA48" s="16"/>
      <c r="OLB48" s="16"/>
      <c r="OLC48" s="16"/>
      <c r="OLD48" s="16"/>
      <c r="OLE48" s="16"/>
      <c r="OLF48" s="16"/>
      <c r="OLG48" s="16"/>
      <c r="OLH48" s="16"/>
      <c r="OLI48" s="16"/>
      <c r="OLJ48" s="16"/>
      <c r="OLK48" s="16"/>
      <c r="OLL48" s="16"/>
      <c r="OLM48" s="16"/>
      <c r="OLN48" s="16"/>
      <c r="OLO48" s="16"/>
      <c r="OLP48" s="16"/>
      <c r="OLQ48" s="16"/>
      <c r="OLR48" s="16"/>
      <c r="OLS48" s="16"/>
      <c r="OLT48" s="16"/>
      <c r="OLU48" s="16"/>
      <c r="OLV48" s="16"/>
      <c r="OLW48" s="16"/>
      <c r="OLX48" s="16"/>
      <c r="OLY48" s="16"/>
      <c r="OLZ48" s="16"/>
      <c r="OMA48" s="16"/>
      <c r="OMB48" s="16"/>
      <c r="OMC48" s="16"/>
      <c r="OMD48" s="16"/>
      <c r="OME48" s="16"/>
      <c r="OMF48" s="16"/>
      <c r="OMG48" s="16"/>
      <c r="OMH48" s="16"/>
      <c r="OMI48" s="16"/>
      <c r="OMJ48" s="16"/>
      <c r="OMK48" s="16"/>
      <c r="OML48" s="16"/>
      <c r="OMM48" s="16"/>
      <c r="OMN48" s="16"/>
      <c r="OMO48" s="16"/>
      <c r="OMP48" s="16"/>
      <c r="OMQ48" s="16"/>
      <c r="OMR48" s="16"/>
      <c r="OMS48" s="16"/>
      <c r="OMT48" s="16"/>
      <c r="OMU48" s="16"/>
      <c r="OMV48" s="16"/>
      <c r="OMW48" s="16"/>
      <c r="OMX48" s="16"/>
      <c r="OMY48" s="16"/>
      <c r="OMZ48" s="16"/>
      <c r="ONA48" s="16"/>
      <c r="ONB48" s="16"/>
      <c r="ONC48" s="16"/>
      <c r="OND48" s="16"/>
      <c r="ONE48" s="16"/>
      <c r="ONF48" s="16"/>
      <c r="ONG48" s="16"/>
      <c r="ONH48" s="16"/>
      <c r="ONI48" s="16"/>
      <c r="ONJ48" s="16"/>
      <c r="ONK48" s="16"/>
      <c r="ONL48" s="16"/>
      <c r="ONM48" s="16"/>
      <c r="ONN48" s="16"/>
      <c r="ONO48" s="16"/>
      <c r="ONP48" s="16"/>
      <c r="ONQ48" s="16"/>
      <c r="ONR48" s="16"/>
      <c r="ONS48" s="16"/>
      <c r="ONT48" s="16"/>
      <c r="ONU48" s="16"/>
      <c r="ONV48" s="16"/>
      <c r="ONW48" s="16"/>
      <c r="ONX48" s="16"/>
      <c r="ONY48" s="16"/>
      <c r="ONZ48" s="16"/>
      <c r="OOA48" s="16"/>
      <c r="OOB48" s="16"/>
      <c r="OOC48" s="16"/>
      <c r="OOD48" s="16"/>
      <c r="OOE48" s="16"/>
      <c r="OOF48" s="16"/>
      <c r="OOG48" s="16"/>
      <c r="OOH48" s="16"/>
      <c r="OOI48" s="16"/>
      <c r="OOJ48" s="16"/>
      <c r="OOK48" s="16"/>
      <c r="OOL48" s="16"/>
      <c r="OOM48" s="16"/>
      <c r="OON48" s="16"/>
      <c r="OOO48" s="16"/>
      <c r="OOP48" s="16"/>
      <c r="OOQ48" s="16"/>
      <c r="OOR48" s="16"/>
      <c r="OOS48" s="16"/>
      <c r="OOT48" s="16"/>
      <c r="OOU48" s="16"/>
      <c r="OOV48" s="16"/>
      <c r="OOW48" s="16"/>
      <c r="OOX48" s="16"/>
      <c r="OOY48" s="16"/>
      <c r="OOZ48" s="16"/>
      <c r="OPA48" s="16"/>
      <c r="OPB48" s="16"/>
      <c r="OPC48" s="16"/>
      <c r="OPD48" s="16"/>
      <c r="OPE48" s="16"/>
      <c r="OPF48" s="16"/>
      <c r="OPG48" s="16"/>
      <c r="OPH48" s="16"/>
      <c r="OPI48" s="16"/>
      <c r="OPJ48" s="16"/>
      <c r="OPK48" s="16"/>
      <c r="OPL48" s="16"/>
      <c r="OPM48" s="16"/>
      <c r="OPN48" s="16"/>
      <c r="OPO48" s="16"/>
      <c r="OPP48" s="16"/>
      <c r="OPQ48" s="16"/>
      <c r="OPR48" s="16"/>
      <c r="OPS48" s="16"/>
      <c r="OPT48" s="16"/>
      <c r="OPU48" s="16"/>
      <c r="OPV48" s="16"/>
      <c r="OPW48" s="16"/>
      <c r="OPX48" s="16"/>
      <c r="OPY48" s="16"/>
      <c r="OPZ48" s="16"/>
      <c r="OQA48" s="16"/>
      <c r="OQB48" s="16"/>
      <c r="OQC48" s="16"/>
      <c r="OQD48" s="16"/>
      <c r="OQE48" s="16"/>
      <c r="OQF48" s="16"/>
      <c r="OQG48" s="16"/>
      <c r="OQH48" s="16"/>
      <c r="OQI48" s="16"/>
      <c r="OQJ48" s="16"/>
      <c r="OQK48" s="16"/>
      <c r="OQL48" s="16"/>
      <c r="OQM48" s="16"/>
      <c r="OQN48" s="16"/>
      <c r="OQO48" s="16"/>
      <c r="OQP48" s="16"/>
      <c r="OQQ48" s="16"/>
      <c r="OQR48" s="16"/>
      <c r="OQS48" s="16"/>
      <c r="OQT48" s="16"/>
      <c r="OQU48" s="16"/>
      <c r="OQV48" s="16"/>
      <c r="OQW48" s="16"/>
      <c r="OQX48" s="16"/>
      <c r="OQY48" s="16"/>
      <c r="OQZ48" s="16"/>
      <c r="ORA48" s="16"/>
      <c r="ORB48" s="16"/>
      <c r="ORC48" s="16"/>
      <c r="ORD48" s="16"/>
      <c r="ORE48" s="16"/>
      <c r="ORF48" s="16"/>
      <c r="ORG48" s="16"/>
      <c r="ORH48" s="16"/>
      <c r="ORI48" s="16"/>
      <c r="ORJ48" s="16"/>
      <c r="ORK48" s="16"/>
      <c r="ORL48" s="16"/>
      <c r="ORM48" s="16"/>
      <c r="ORN48" s="16"/>
      <c r="ORO48" s="16"/>
      <c r="ORP48" s="16"/>
      <c r="ORQ48" s="16"/>
      <c r="ORR48" s="16"/>
      <c r="ORS48" s="16"/>
      <c r="ORT48" s="16"/>
      <c r="ORU48" s="16"/>
      <c r="ORV48" s="16"/>
      <c r="ORW48" s="16"/>
      <c r="ORX48" s="16"/>
      <c r="ORY48" s="16"/>
      <c r="ORZ48" s="16"/>
      <c r="OSA48" s="16"/>
      <c r="OSB48" s="16"/>
      <c r="OSC48" s="16"/>
      <c r="OSD48" s="16"/>
      <c r="OSE48" s="16"/>
      <c r="OSF48" s="16"/>
      <c r="OSG48" s="16"/>
      <c r="OSH48" s="16"/>
      <c r="OSI48" s="16"/>
      <c r="OSJ48" s="16"/>
      <c r="OSK48" s="16"/>
      <c r="OSL48" s="16"/>
      <c r="OSM48" s="16"/>
      <c r="OSN48" s="16"/>
      <c r="OSO48" s="16"/>
      <c r="OSP48" s="16"/>
      <c r="OSQ48" s="16"/>
      <c r="OSR48" s="16"/>
      <c r="OSS48" s="16"/>
      <c r="OST48" s="16"/>
      <c r="OSU48" s="16"/>
      <c r="OSV48" s="16"/>
      <c r="OSW48" s="16"/>
      <c r="OSX48" s="16"/>
      <c r="OSY48" s="16"/>
      <c r="OSZ48" s="16"/>
      <c r="OTA48" s="16"/>
      <c r="OTB48" s="16"/>
      <c r="OTC48" s="16"/>
      <c r="OTD48" s="16"/>
      <c r="OTE48" s="16"/>
      <c r="OTF48" s="16"/>
      <c r="OTG48" s="16"/>
      <c r="OTH48" s="16"/>
      <c r="OTI48" s="16"/>
      <c r="OTJ48" s="16"/>
      <c r="OTK48" s="16"/>
      <c r="OTL48" s="16"/>
      <c r="OTM48" s="16"/>
      <c r="OTN48" s="16"/>
      <c r="OTO48" s="16"/>
      <c r="OTP48" s="16"/>
      <c r="OTQ48" s="16"/>
      <c r="OTR48" s="16"/>
      <c r="OTS48" s="16"/>
      <c r="OTT48" s="16"/>
      <c r="OTU48" s="16"/>
      <c r="OTV48" s="16"/>
      <c r="OTW48" s="16"/>
      <c r="OTX48" s="16"/>
      <c r="OTY48" s="16"/>
      <c r="OTZ48" s="16"/>
      <c r="OUA48" s="16"/>
      <c r="OUB48" s="16"/>
      <c r="OUC48" s="16"/>
      <c r="OUD48" s="16"/>
      <c r="OUE48" s="16"/>
      <c r="OUF48" s="16"/>
      <c r="OUG48" s="16"/>
      <c r="OUH48" s="16"/>
      <c r="OUI48" s="16"/>
      <c r="OUJ48" s="16"/>
      <c r="OUK48" s="16"/>
      <c r="OUL48" s="16"/>
      <c r="OUM48" s="16"/>
      <c r="OUN48" s="16"/>
      <c r="OUO48" s="16"/>
      <c r="OUP48" s="16"/>
      <c r="OUQ48" s="16"/>
      <c r="OUR48" s="16"/>
      <c r="OUS48" s="16"/>
      <c r="OUT48" s="16"/>
      <c r="OUU48" s="16"/>
      <c r="OUV48" s="16"/>
      <c r="OUW48" s="16"/>
      <c r="OUX48" s="16"/>
      <c r="OUY48" s="16"/>
      <c r="OUZ48" s="16"/>
      <c r="OVA48" s="16"/>
      <c r="OVB48" s="16"/>
      <c r="OVC48" s="16"/>
      <c r="OVD48" s="16"/>
      <c r="OVE48" s="16"/>
      <c r="OVF48" s="16"/>
      <c r="OVG48" s="16"/>
      <c r="OVH48" s="16"/>
      <c r="OVI48" s="16"/>
      <c r="OVJ48" s="16"/>
      <c r="OVK48" s="16"/>
      <c r="OVL48" s="16"/>
      <c r="OVM48" s="16"/>
      <c r="OVN48" s="16"/>
      <c r="OVO48" s="16"/>
      <c r="OVP48" s="16"/>
      <c r="OVQ48" s="16"/>
      <c r="OVR48" s="16"/>
      <c r="OVS48" s="16"/>
      <c r="OVT48" s="16"/>
      <c r="OVU48" s="16"/>
      <c r="OVV48" s="16"/>
      <c r="OVW48" s="16"/>
      <c r="OVX48" s="16"/>
      <c r="OVY48" s="16"/>
      <c r="OVZ48" s="16"/>
      <c r="OWA48" s="16"/>
      <c r="OWB48" s="16"/>
      <c r="OWC48" s="16"/>
      <c r="OWD48" s="16"/>
      <c r="OWE48" s="16"/>
      <c r="OWF48" s="16"/>
      <c r="OWG48" s="16"/>
      <c r="OWH48" s="16"/>
      <c r="OWI48" s="16"/>
      <c r="OWJ48" s="16"/>
      <c r="OWK48" s="16"/>
      <c r="OWL48" s="16"/>
      <c r="OWM48" s="16"/>
      <c r="OWN48" s="16"/>
      <c r="OWO48" s="16"/>
      <c r="OWP48" s="16"/>
      <c r="OWQ48" s="16"/>
      <c r="OWR48" s="16"/>
      <c r="OWS48" s="16"/>
      <c r="OWT48" s="16"/>
      <c r="OWU48" s="16"/>
      <c r="OWV48" s="16"/>
      <c r="OWW48" s="16"/>
      <c r="OWX48" s="16"/>
      <c r="OWY48" s="16"/>
      <c r="OWZ48" s="16"/>
      <c r="OXA48" s="16"/>
      <c r="OXB48" s="16"/>
      <c r="OXC48" s="16"/>
      <c r="OXD48" s="16"/>
      <c r="OXE48" s="16"/>
      <c r="OXF48" s="16"/>
      <c r="OXG48" s="16"/>
      <c r="OXH48" s="16"/>
      <c r="OXI48" s="16"/>
      <c r="OXJ48" s="16"/>
      <c r="OXK48" s="16"/>
      <c r="OXL48" s="16"/>
      <c r="OXM48" s="16"/>
      <c r="OXN48" s="16"/>
      <c r="OXO48" s="16"/>
      <c r="OXP48" s="16"/>
      <c r="OXQ48" s="16"/>
      <c r="OXR48" s="16"/>
      <c r="OXS48" s="16"/>
      <c r="OXT48" s="16"/>
      <c r="OXU48" s="16"/>
      <c r="OXV48" s="16"/>
      <c r="OXW48" s="16"/>
      <c r="OXX48" s="16"/>
      <c r="OXY48" s="16"/>
      <c r="OXZ48" s="16"/>
      <c r="OYA48" s="16"/>
      <c r="OYB48" s="16"/>
      <c r="OYC48" s="16"/>
      <c r="OYD48" s="16"/>
      <c r="OYE48" s="16"/>
      <c r="OYF48" s="16"/>
      <c r="OYG48" s="16"/>
      <c r="OYH48" s="16"/>
      <c r="OYI48" s="16"/>
      <c r="OYJ48" s="16"/>
      <c r="OYK48" s="16"/>
      <c r="OYL48" s="16"/>
      <c r="OYM48" s="16"/>
      <c r="OYN48" s="16"/>
      <c r="OYO48" s="16"/>
      <c r="OYP48" s="16"/>
      <c r="OYQ48" s="16"/>
      <c r="OYR48" s="16"/>
      <c r="OYS48" s="16"/>
      <c r="OYT48" s="16"/>
      <c r="OYU48" s="16"/>
      <c r="OYV48" s="16"/>
      <c r="OYW48" s="16"/>
      <c r="OYX48" s="16"/>
      <c r="OYY48" s="16"/>
      <c r="OYZ48" s="16"/>
      <c r="OZA48" s="16"/>
      <c r="OZB48" s="16"/>
      <c r="OZC48" s="16"/>
      <c r="OZD48" s="16"/>
      <c r="OZE48" s="16"/>
      <c r="OZF48" s="16"/>
      <c r="OZG48" s="16"/>
      <c r="OZH48" s="16"/>
      <c r="OZI48" s="16"/>
      <c r="OZJ48" s="16"/>
      <c r="OZK48" s="16"/>
      <c r="OZL48" s="16"/>
      <c r="OZM48" s="16"/>
      <c r="OZN48" s="16"/>
      <c r="OZO48" s="16"/>
      <c r="OZP48" s="16"/>
      <c r="OZQ48" s="16"/>
      <c r="OZR48" s="16"/>
      <c r="OZS48" s="16"/>
      <c r="OZT48" s="16"/>
      <c r="OZU48" s="16"/>
      <c r="OZV48" s="16"/>
      <c r="OZW48" s="16"/>
      <c r="OZX48" s="16"/>
      <c r="OZY48" s="16"/>
      <c r="OZZ48" s="16"/>
      <c r="PAA48" s="16"/>
      <c r="PAB48" s="16"/>
      <c r="PAC48" s="16"/>
      <c r="PAD48" s="16"/>
      <c r="PAE48" s="16"/>
      <c r="PAF48" s="16"/>
      <c r="PAG48" s="16"/>
      <c r="PAH48" s="16"/>
      <c r="PAI48" s="16"/>
      <c r="PAJ48" s="16"/>
      <c r="PAK48" s="16"/>
      <c r="PAL48" s="16"/>
      <c r="PAM48" s="16"/>
      <c r="PAN48" s="16"/>
      <c r="PAO48" s="16"/>
      <c r="PAP48" s="16"/>
      <c r="PAQ48" s="16"/>
      <c r="PAR48" s="16"/>
      <c r="PAS48" s="16"/>
      <c r="PAT48" s="16"/>
      <c r="PAU48" s="16"/>
      <c r="PAV48" s="16"/>
      <c r="PAW48" s="16"/>
      <c r="PAX48" s="16"/>
      <c r="PAY48" s="16"/>
      <c r="PAZ48" s="16"/>
      <c r="PBA48" s="16"/>
      <c r="PBB48" s="16"/>
      <c r="PBC48" s="16"/>
      <c r="PBD48" s="16"/>
      <c r="PBE48" s="16"/>
      <c r="PBF48" s="16"/>
      <c r="PBG48" s="16"/>
      <c r="PBH48" s="16"/>
      <c r="PBI48" s="16"/>
      <c r="PBJ48" s="16"/>
      <c r="PBK48" s="16"/>
      <c r="PBL48" s="16"/>
      <c r="PBM48" s="16"/>
      <c r="PBN48" s="16"/>
      <c r="PBO48" s="16"/>
      <c r="PBP48" s="16"/>
      <c r="PBQ48" s="16"/>
      <c r="PBR48" s="16"/>
      <c r="PBS48" s="16"/>
      <c r="PBT48" s="16"/>
      <c r="PBU48" s="16"/>
      <c r="PBV48" s="16"/>
      <c r="PBW48" s="16"/>
      <c r="PBX48" s="16"/>
      <c r="PBY48" s="16"/>
      <c r="PBZ48" s="16"/>
      <c r="PCA48" s="16"/>
      <c r="PCB48" s="16"/>
      <c r="PCC48" s="16"/>
      <c r="PCD48" s="16"/>
      <c r="PCE48" s="16"/>
      <c r="PCF48" s="16"/>
      <c r="PCG48" s="16"/>
      <c r="PCH48" s="16"/>
      <c r="PCI48" s="16"/>
      <c r="PCJ48" s="16"/>
      <c r="PCK48" s="16"/>
      <c r="PCL48" s="16"/>
      <c r="PCM48" s="16"/>
      <c r="PCN48" s="16"/>
      <c r="PCO48" s="16"/>
      <c r="PCP48" s="16"/>
      <c r="PCQ48" s="16"/>
      <c r="PCR48" s="16"/>
      <c r="PCS48" s="16"/>
      <c r="PCT48" s="16"/>
      <c r="PCU48" s="16"/>
      <c r="PCV48" s="16"/>
      <c r="PCW48" s="16"/>
      <c r="PCX48" s="16"/>
      <c r="PCY48" s="16"/>
      <c r="PCZ48" s="16"/>
      <c r="PDA48" s="16"/>
      <c r="PDB48" s="16"/>
      <c r="PDC48" s="16"/>
      <c r="PDD48" s="16"/>
      <c r="PDE48" s="16"/>
      <c r="PDF48" s="16"/>
      <c r="PDG48" s="16"/>
      <c r="PDH48" s="16"/>
      <c r="PDI48" s="16"/>
      <c r="PDJ48" s="16"/>
      <c r="PDK48" s="16"/>
      <c r="PDL48" s="16"/>
      <c r="PDM48" s="16"/>
      <c r="PDN48" s="16"/>
      <c r="PDO48" s="16"/>
      <c r="PDP48" s="16"/>
      <c r="PDQ48" s="16"/>
      <c r="PDR48" s="16"/>
      <c r="PDS48" s="16"/>
      <c r="PDT48" s="16"/>
      <c r="PDU48" s="16"/>
      <c r="PDV48" s="16"/>
      <c r="PDW48" s="16"/>
      <c r="PDX48" s="16"/>
      <c r="PDY48" s="16"/>
      <c r="PDZ48" s="16"/>
      <c r="PEA48" s="16"/>
      <c r="PEB48" s="16"/>
      <c r="PEC48" s="16"/>
      <c r="PED48" s="16"/>
      <c r="PEE48" s="16"/>
      <c r="PEF48" s="16"/>
      <c r="PEG48" s="16"/>
      <c r="PEH48" s="16"/>
      <c r="PEI48" s="16"/>
      <c r="PEJ48" s="16"/>
      <c r="PEK48" s="16"/>
      <c r="PEL48" s="16"/>
      <c r="PEM48" s="16"/>
      <c r="PEN48" s="16"/>
      <c r="PEO48" s="16"/>
      <c r="PEP48" s="16"/>
      <c r="PEQ48" s="16"/>
      <c r="PER48" s="16"/>
      <c r="PES48" s="16"/>
      <c r="PET48" s="16"/>
      <c r="PEU48" s="16"/>
      <c r="PEV48" s="16"/>
      <c r="PEW48" s="16"/>
      <c r="PEX48" s="16"/>
      <c r="PEY48" s="16"/>
      <c r="PEZ48" s="16"/>
      <c r="PFA48" s="16"/>
      <c r="PFB48" s="16"/>
      <c r="PFC48" s="16"/>
      <c r="PFD48" s="16"/>
      <c r="PFE48" s="16"/>
      <c r="PFF48" s="16"/>
      <c r="PFG48" s="16"/>
      <c r="PFH48" s="16"/>
      <c r="PFI48" s="16"/>
      <c r="PFJ48" s="16"/>
      <c r="PFK48" s="16"/>
      <c r="PFL48" s="16"/>
      <c r="PFM48" s="16"/>
      <c r="PFN48" s="16"/>
      <c r="PFO48" s="16"/>
      <c r="PFP48" s="16"/>
      <c r="PFQ48" s="16"/>
      <c r="PFR48" s="16"/>
      <c r="PFS48" s="16"/>
      <c r="PFT48" s="16"/>
      <c r="PFU48" s="16"/>
      <c r="PFV48" s="16"/>
      <c r="PFW48" s="16"/>
      <c r="PFX48" s="16"/>
      <c r="PFY48" s="16"/>
      <c r="PFZ48" s="16"/>
      <c r="PGA48" s="16"/>
      <c r="PGB48" s="16"/>
      <c r="PGC48" s="16"/>
      <c r="PGD48" s="16"/>
      <c r="PGE48" s="16"/>
      <c r="PGF48" s="16"/>
      <c r="PGG48" s="16"/>
      <c r="PGH48" s="16"/>
      <c r="PGI48" s="16"/>
      <c r="PGJ48" s="16"/>
      <c r="PGK48" s="16"/>
      <c r="PGL48" s="16"/>
      <c r="PGM48" s="16"/>
      <c r="PGN48" s="16"/>
      <c r="PGO48" s="16"/>
      <c r="PGP48" s="16"/>
      <c r="PGQ48" s="16"/>
      <c r="PGR48" s="16"/>
      <c r="PGS48" s="16"/>
      <c r="PGT48" s="16"/>
      <c r="PGU48" s="16"/>
      <c r="PGV48" s="16"/>
      <c r="PGW48" s="16"/>
      <c r="PGX48" s="16"/>
      <c r="PGY48" s="16"/>
      <c r="PGZ48" s="16"/>
      <c r="PHA48" s="16"/>
      <c r="PHB48" s="16"/>
      <c r="PHC48" s="16"/>
      <c r="PHD48" s="16"/>
      <c r="PHE48" s="16"/>
      <c r="PHF48" s="16"/>
      <c r="PHG48" s="16"/>
      <c r="PHH48" s="16"/>
      <c r="PHI48" s="16"/>
      <c r="PHJ48" s="16"/>
      <c r="PHK48" s="16"/>
      <c r="PHL48" s="16"/>
      <c r="PHM48" s="16"/>
      <c r="PHN48" s="16"/>
      <c r="PHO48" s="16"/>
      <c r="PHP48" s="16"/>
      <c r="PHQ48" s="16"/>
      <c r="PHR48" s="16"/>
      <c r="PHS48" s="16"/>
      <c r="PHT48" s="16"/>
      <c r="PHU48" s="16"/>
      <c r="PHV48" s="16"/>
      <c r="PHW48" s="16"/>
      <c r="PHX48" s="16"/>
      <c r="PHY48" s="16"/>
      <c r="PHZ48" s="16"/>
      <c r="PIA48" s="16"/>
      <c r="PIB48" s="16"/>
      <c r="PIC48" s="16"/>
      <c r="PID48" s="16"/>
      <c r="PIE48" s="16"/>
      <c r="PIF48" s="16"/>
      <c r="PIG48" s="16"/>
      <c r="PIH48" s="16"/>
      <c r="PII48" s="16"/>
      <c r="PIJ48" s="16"/>
      <c r="PIK48" s="16"/>
      <c r="PIL48" s="16"/>
      <c r="PIM48" s="16"/>
      <c r="PIN48" s="16"/>
      <c r="PIO48" s="16"/>
      <c r="PIP48" s="16"/>
      <c r="PIQ48" s="16"/>
      <c r="PIR48" s="16"/>
      <c r="PIS48" s="16"/>
      <c r="PIT48" s="16"/>
      <c r="PIU48" s="16"/>
      <c r="PIV48" s="16"/>
      <c r="PIW48" s="16"/>
      <c r="PIX48" s="16"/>
      <c r="PIY48" s="16"/>
      <c r="PIZ48" s="16"/>
      <c r="PJA48" s="16"/>
      <c r="PJB48" s="16"/>
      <c r="PJC48" s="16"/>
      <c r="PJD48" s="16"/>
      <c r="PJE48" s="16"/>
      <c r="PJF48" s="16"/>
      <c r="PJG48" s="16"/>
      <c r="PJH48" s="16"/>
      <c r="PJI48" s="16"/>
      <c r="PJJ48" s="16"/>
      <c r="PJK48" s="16"/>
      <c r="PJL48" s="16"/>
      <c r="PJM48" s="16"/>
      <c r="PJN48" s="16"/>
      <c r="PJO48" s="16"/>
      <c r="PJP48" s="16"/>
      <c r="PJQ48" s="16"/>
      <c r="PJR48" s="16"/>
      <c r="PJS48" s="16"/>
      <c r="PJT48" s="16"/>
      <c r="PJU48" s="16"/>
      <c r="PJV48" s="16"/>
      <c r="PJW48" s="16"/>
      <c r="PJX48" s="16"/>
      <c r="PJY48" s="16"/>
      <c r="PJZ48" s="16"/>
      <c r="PKA48" s="16"/>
      <c r="PKB48" s="16"/>
      <c r="PKC48" s="16"/>
      <c r="PKD48" s="16"/>
      <c r="PKE48" s="16"/>
      <c r="PKF48" s="16"/>
      <c r="PKG48" s="16"/>
      <c r="PKH48" s="16"/>
      <c r="PKI48" s="16"/>
      <c r="PKJ48" s="16"/>
      <c r="PKK48" s="16"/>
      <c r="PKL48" s="16"/>
      <c r="PKM48" s="16"/>
      <c r="PKN48" s="16"/>
      <c r="PKO48" s="16"/>
      <c r="PKP48" s="16"/>
      <c r="PKQ48" s="16"/>
      <c r="PKR48" s="16"/>
      <c r="PKS48" s="16"/>
      <c r="PKT48" s="16"/>
      <c r="PKU48" s="16"/>
      <c r="PKV48" s="16"/>
      <c r="PKW48" s="16"/>
      <c r="PKX48" s="16"/>
      <c r="PKY48" s="16"/>
      <c r="PKZ48" s="16"/>
      <c r="PLA48" s="16"/>
      <c r="PLB48" s="16"/>
      <c r="PLC48" s="16"/>
      <c r="PLD48" s="16"/>
      <c r="PLE48" s="16"/>
      <c r="PLF48" s="16"/>
      <c r="PLG48" s="16"/>
      <c r="PLH48" s="16"/>
      <c r="PLI48" s="16"/>
      <c r="PLJ48" s="16"/>
      <c r="PLK48" s="16"/>
      <c r="PLL48" s="16"/>
      <c r="PLM48" s="16"/>
      <c r="PLN48" s="16"/>
      <c r="PLO48" s="16"/>
      <c r="PLP48" s="16"/>
      <c r="PLQ48" s="16"/>
      <c r="PLR48" s="16"/>
      <c r="PLS48" s="16"/>
      <c r="PLT48" s="16"/>
      <c r="PLU48" s="16"/>
      <c r="PLV48" s="16"/>
      <c r="PLW48" s="16"/>
      <c r="PLX48" s="16"/>
      <c r="PLY48" s="16"/>
      <c r="PLZ48" s="16"/>
      <c r="PMA48" s="16"/>
      <c r="PMB48" s="16"/>
      <c r="PMC48" s="16"/>
      <c r="PMD48" s="16"/>
      <c r="PME48" s="16"/>
      <c r="PMF48" s="16"/>
      <c r="PMG48" s="16"/>
      <c r="PMH48" s="16"/>
      <c r="PMI48" s="16"/>
      <c r="PMJ48" s="16"/>
      <c r="PMK48" s="16"/>
      <c r="PML48" s="16"/>
      <c r="PMM48" s="16"/>
      <c r="PMN48" s="16"/>
      <c r="PMO48" s="16"/>
      <c r="PMP48" s="16"/>
      <c r="PMQ48" s="16"/>
      <c r="PMR48" s="16"/>
      <c r="PMS48" s="16"/>
      <c r="PMT48" s="16"/>
      <c r="PMU48" s="16"/>
      <c r="PMV48" s="16"/>
      <c r="PMW48" s="16"/>
      <c r="PMX48" s="16"/>
      <c r="PMY48" s="16"/>
      <c r="PMZ48" s="16"/>
      <c r="PNA48" s="16"/>
      <c r="PNB48" s="16"/>
      <c r="PNC48" s="16"/>
      <c r="PND48" s="16"/>
      <c r="PNE48" s="16"/>
      <c r="PNF48" s="16"/>
      <c r="PNG48" s="16"/>
      <c r="PNH48" s="16"/>
      <c r="PNI48" s="16"/>
      <c r="PNJ48" s="16"/>
      <c r="PNK48" s="16"/>
      <c r="PNL48" s="16"/>
      <c r="PNM48" s="16"/>
      <c r="PNN48" s="16"/>
      <c r="PNO48" s="16"/>
      <c r="PNP48" s="16"/>
      <c r="PNQ48" s="16"/>
      <c r="PNR48" s="16"/>
      <c r="PNS48" s="16"/>
      <c r="PNT48" s="16"/>
      <c r="PNU48" s="16"/>
      <c r="PNV48" s="16"/>
      <c r="PNW48" s="16"/>
      <c r="PNX48" s="16"/>
      <c r="PNY48" s="16"/>
      <c r="PNZ48" s="16"/>
      <c r="POA48" s="16"/>
      <c r="POB48" s="16"/>
      <c r="POC48" s="16"/>
      <c r="POD48" s="16"/>
      <c r="POE48" s="16"/>
      <c r="POF48" s="16"/>
      <c r="POG48" s="16"/>
      <c r="POH48" s="16"/>
      <c r="POI48" s="16"/>
      <c r="POJ48" s="16"/>
      <c r="POK48" s="16"/>
      <c r="POL48" s="16"/>
      <c r="POM48" s="16"/>
      <c r="PON48" s="16"/>
      <c r="POO48" s="16"/>
      <c r="POP48" s="16"/>
      <c r="POQ48" s="16"/>
      <c r="POR48" s="16"/>
      <c r="POS48" s="16"/>
      <c r="POT48" s="16"/>
      <c r="POU48" s="16"/>
      <c r="POV48" s="16"/>
      <c r="POW48" s="16"/>
      <c r="POX48" s="16"/>
      <c r="POY48" s="16"/>
      <c r="POZ48" s="16"/>
      <c r="PPA48" s="16"/>
      <c r="PPB48" s="16"/>
      <c r="PPC48" s="16"/>
      <c r="PPD48" s="16"/>
      <c r="PPE48" s="16"/>
      <c r="PPF48" s="16"/>
      <c r="PPG48" s="16"/>
      <c r="PPH48" s="16"/>
      <c r="PPI48" s="16"/>
      <c r="PPJ48" s="16"/>
      <c r="PPK48" s="16"/>
      <c r="PPL48" s="16"/>
      <c r="PPM48" s="16"/>
      <c r="PPN48" s="16"/>
      <c r="PPO48" s="16"/>
      <c r="PPP48" s="16"/>
      <c r="PPQ48" s="16"/>
      <c r="PPR48" s="16"/>
      <c r="PPS48" s="16"/>
      <c r="PPT48" s="16"/>
      <c r="PPU48" s="16"/>
      <c r="PPV48" s="16"/>
      <c r="PPW48" s="16"/>
      <c r="PPX48" s="16"/>
      <c r="PPY48" s="16"/>
      <c r="PPZ48" s="16"/>
      <c r="PQA48" s="16"/>
      <c r="PQB48" s="16"/>
      <c r="PQC48" s="16"/>
      <c r="PQD48" s="16"/>
      <c r="PQE48" s="16"/>
      <c r="PQF48" s="16"/>
      <c r="PQG48" s="16"/>
      <c r="PQH48" s="16"/>
      <c r="PQI48" s="16"/>
      <c r="PQJ48" s="16"/>
      <c r="PQK48" s="16"/>
      <c r="PQL48" s="16"/>
      <c r="PQM48" s="16"/>
      <c r="PQN48" s="16"/>
      <c r="PQO48" s="16"/>
      <c r="PQP48" s="16"/>
      <c r="PQQ48" s="16"/>
      <c r="PQR48" s="16"/>
      <c r="PQS48" s="16"/>
      <c r="PQT48" s="16"/>
      <c r="PQU48" s="16"/>
      <c r="PQV48" s="16"/>
      <c r="PQW48" s="16"/>
      <c r="PQX48" s="16"/>
      <c r="PQY48" s="16"/>
      <c r="PQZ48" s="16"/>
      <c r="PRA48" s="16"/>
      <c r="PRB48" s="16"/>
      <c r="PRC48" s="16"/>
      <c r="PRD48" s="16"/>
      <c r="PRE48" s="16"/>
      <c r="PRF48" s="16"/>
      <c r="PRG48" s="16"/>
      <c r="PRH48" s="16"/>
      <c r="PRI48" s="16"/>
      <c r="PRJ48" s="16"/>
      <c r="PRK48" s="16"/>
      <c r="PRL48" s="16"/>
      <c r="PRM48" s="16"/>
      <c r="PRN48" s="16"/>
      <c r="PRO48" s="16"/>
      <c r="PRP48" s="16"/>
      <c r="PRQ48" s="16"/>
      <c r="PRR48" s="16"/>
      <c r="PRS48" s="16"/>
      <c r="PRT48" s="16"/>
      <c r="PRU48" s="16"/>
      <c r="PRV48" s="16"/>
      <c r="PRW48" s="16"/>
      <c r="PRX48" s="16"/>
      <c r="PRY48" s="16"/>
      <c r="PRZ48" s="16"/>
      <c r="PSA48" s="16"/>
      <c r="PSB48" s="16"/>
      <c r="PSC48" s="16"/>
      <c r="PSD48" s="16"/>
      <c r="PSE48" s="16"/>
      <c r="PSF48" s="16"/>
      <c r="PSG48" s="16"/>
      <c r="PSH48" s="16"/>
      <c r="PSI48" s="16"/>
      <c r="PSJ48" s="16"/>
      <c r="PSK48" s="16"/>
      <c r="PSL48" s="16"/>
      <c r="PSM48" s="16"/>
      <c r="PSN48" s="16"/>
      <c r="PSO48" s="16"/>
      <c r="PSP48" s="16"/>
      <c r="PSQ48" s="16"/>
      <c r="PSR48" s="16"/>
      <c r="PSS48" s="16"/>
      <c r="PST48" s="16"/>
      <c r="PSU48" s="16"/>
      <c r="PSV48" s="16"/>
      <c r="PSW48" s="16"/>
      <c r="PSX48" s="16"/>
      <c r="PSY48" s="16"/>
      <c r="PSZ48" s="16"/>
      <c r="PTA48" s="16"/>
      <c r="PTB48" s="16"/>
      <c r="PTC48" s="16"/>
      <c r="PTD48" s="16"/>
      <c r="PTE48" s="16"/>
      <c r="PTF48" s="16"/>
      <c r="PTG48" s="16"/>
      <c r="PTH48" s="16"/>
      <c r="PTI48" s="16"/>
      <c r="PTJ48" s="16"/>
      <c r="PTK48" s="16"/>
      <c r="PTL48" s="16"/>
      <c r="PTM48" s="16"/>
      <c r="PTN48" s="16"/>
      <c r="PTO48" s="16"/>
      <c r="PTP48" s="16"/>
      <c r="PTQ48" s="16"/>
      <c r="PTR48" s="16"/>
      <c r="PTS48" s="16"/>
      <c r="PTT48" s="16"/>
      <c r="PTU48" s="16"/>
      <c r="PTV48" s="16"/>
      <c r="PTW48" s="16"/>
      <c r="PTX48" s="16"/>
      <c r="PTY48" s="16"/>
      <c r="PTZ48" s="16"/>
      <c r="PUA48" s="16"/>
      <c r="PUB48" s="16"/>
      <c r="PUC48" s="16"/>
      <c r="PUD48" s="16"/>
      <c r="PUE48" s="16"/>
      <c r="PUF48" s="16"/>
      <c r="PUG48" s="16"/>
      <c r="PUH48" s="16"/>
      <c r="PUI48" s="16"/>
      <c r="PUJ48" s="16"/>
      <c r="PUK48" s="16"/>
      <c r="PUL48" s="16"/>
      <c r="PUM48" s="16"/>
      <c r="PUN48" s="16"/>
      <c r="PUO48" s="16"/>
      <c r="PUP48" s="16"/>
      <c r="PUQ48" s="16"/>
      <c r="PUR48" s="16"/>
      <c r="PUS48" s="16"/>
      <c r="PUT48" s="16"/>
      <c r="PUU48" s="16"/>
      <c r="PUV48" s="16"/>
      <c r="PUW48" s="16"/>
      <c r="PUX48" s="16"/>
      <c r="PUY48" s="16"/>
      <c r="PUZ48" s="16"/>
      <c r="PVA48" s="16"/>
      <c r="PVB48" s="16"/>
      <c r="PVC48" s="16"/>
      <c r="PVD48" s="16"/>
      <c r="PVE48" s="16"/>
      <c r="PVF48" s="16"/>
      <c r="PVG48" s="16"/>
      <c r="PVH48" s="16"/>
      <c r="PVI48" s="16"/>
      <c r="PVJ48" s="16"/>
      <c r="PVK48" s="16"/>
      <c r="PVL48" s="16"/>
      <c r="PVM48" s="16"/>
      <c r="PVN48" s="16"/>
      <c r="PVO48" s="16"/>
      <c r="PVP48" s="16"/>
      <c r="PVQ48" s="16"/>
      <c r="PVR48" s="16"/>
      <c r="PVS48" s="16"/>
      <c r="PVT48" s="16"/>
      <c r="PVU48" s="16"/>
      <c r="PVV48" s="16"/>
      <c r="PVW48" s="16"/>
      <c r="PVX48" s="16"/>
      <c r="PVY48" s="16"/>
      <c r="PVZ48" s="16"/>
      <c r="PWA48" s="16"/>
      <c r="PWB48" s="16"/>
      <c r="PWC48" s="16"/>
      <c r="PWD48" s="16"/>
      <c r="PWE48" s="16"/>
      <c r="PWF48" s="16"/>
      <c r="PWG48" s="16"/>
      <c r="PWH48" s="16"/>
      <c r="PWI48" s="16"/>
      <c r="PWJ48" s="16"/>
      <c r="PWK48" s="16"/>
      <c r="PWL48" s="16"/>
      <c r="PWM48" s="16"/>
      <c r="PWN48" s="16"/>
      <c r="PWO48" s="16"/>
      <c r="PWP48" s="16"/>
      <c r="PWQ48" s="16"/>
      <c r="PWR48" s="16"/>
      <c r="PWS48" s="16"/>
      <c r="PWT48" s="16"/>
      <c r="PWU48" s="16"/>
      <c r="PWV48" s="16"/>
      <c r="PWW48" s="16"/>
      <c r="PWX48" s="16"/>
      <c r="PWY48" s="16"/>
      <c r="PWZ48" s="16"/>
      <c r="PXA48" s="16"/>
      <c r="PXB48" s="16"/>
      <c r="PXC48" s="16"/>
      <c r="PXD48" s="16"/>
      <c r="PXE48" s="16"/>
      <c r="PXF48" s="16"/>
      <c r="PXG48" s="16"/>
      <c r="PXH48" s="16"/>
      <c r="PXI48" s="16"/>
      <c r="PXJ48" s="16"/>
      <c r="PXK48" s="16"/>
      <c r="PXL48" s="16"/>
      <c r="PXM48" s="16"/>
      <c r="PXN48" s="16"/>
      <c r="PXO48" s="16"/>
      <c r="PXP48" s="16"/>
      <c r="PXQ48" s="16"/>
      <c r="PXR48" s="16"/>
      <c r="PXS48" s="16"/>
      <c r="PXT48" s="16"/>
      <c r="PXU48" s="16"/>
      <c r="PXV48" s="16"/>
      <c r="PXW48" s="16"/>
      <c r="PXX48" s="16"/>
      <c r="PXY48" s="16"/>
      <c r="PXZ48" s="16"/>
      <c r="PYA48" s="16"/>
      <c r="PYB48" s="16"/>
      <c r="PYC48" s="16"/>
      <c r="PYD48" s="16"/>
      <c r="PYE48" s="16"/>
      <c r="PYF48" s="16"/>
      <c r="PYG48" s="16"/>
      <c r="PYH48" s="16"/>
      <c r="PYI48" s="16"/>
      <c r="PYJ48" s="16"/>
      <c r="PYK48" s="16"/>
      <c r="PYL48" s="16"/>
      <c r="PYM48" s="16"/>
      <c r="PYN48" s="16"/>
      <c r="PYO48" s="16"/>
      <c r="PYP48" s="16"/>
      <c r="PYQ48" s="16"/>
      <c r="PYR48" s="16"/>
      <c r="PYS48" s="16"/>
      <c r="PYT48" s="16"/>
      <c r="PYU48" s="16"/>
      <c r="PYV48" s="16"/>
      <c r="PYW48" s="16"/>
      <c r="PYX48" s="16"/>
      <c r="PYY48" s="16"/>
      <c r="PYZ48" s="16"/>
      <c r="PZA48" s="16"/>
      <c r="PZB48" s="16"/>
      <c r="PZC48" s="16"/>
      <c r="PZD48" s="16"/>
      <c r="PZE48" s="16"/>
      <c r="PZF48" s="16"/>
      <c r="PZG48" s="16"/>
      <c r="PZH48" s="16"/>
      <c r="PZI48" s="16"/>
      <c r="PZJ48" s="16"/>
      <c r="PZK48" s="16"/>
      <c r="PZL48" s="16"/>
      <c r="PZM48" s="16"/>
      <c r="PZN48" s="16"/>
      <c r="PZO48" s="16"/>
      <c r="PZP48" s="16"/>
      <c r="PZQ48" s="16"/>
      <c r="PZR48" s="16"/>
      <c r="PZS48" s="16"/>
      <c r="PZT48" s="16"/>
      <c r="PZU48" s="16"/>
      <c r="PZV48" s="16"/>
      <c r="PZW48" s="16"/>
      <c r="PZX48" s="16"/>
      <c r="PZY48" s="16"/>
      <c r="PZZ48" s="16"/>
      <c r="QAA48" s="16"/>
      <c r="QAB48" s="16"/>
      <c r="QAC48" s="16"/>
      <c r="QAD48" s="16"/>
      <c r="QAE48" s="16"/>
      <c r="QAF48" s="16"/>
      <c r="QAG48" s="16"/>
      <c r="QAH48" s="16"/>
      <c r="QAI48" s="16"/>
      <c r="QAJ48" s="16"/>
      <c r="QAK48" s="16"/>
      <c r="QAL48" s="16"/>
      <c r="QAM48" s="16"/>
      <c r="QAN48" s="16"/>
      <c r="QAO48" s="16"/>
      <c r="QAP48" s="16"/>
      <c r="QAQ48" s="16"/>
      <c r="QAR48" s="16"/>
      <c r="QAS48" s="16"/>
      <c r="QAT48" s="16"/>
      <c r="QAU48" s="16"/>
      <c r="QAV48" s="16"/>
      <c r="QAW48" s="16"/>
      <c r="QAX48" s="16"/>
      <c r="QAY48" s="16"/>
      <c r="QAZ48" s="16"/>
      <c r="QBA48" s="16"/>
      <c r="QBB48" s="16"/>
      <c r="QBC48" s="16"/>
      <c r="QBD48" s="16"/>
      <c r="QBE48" s="16"/>
      <c r="QBF48" s="16"/>
      <c r="QBG48" s="16"/>
      <c r="QBH48" s="16"/>
      <c r="QBI48" s="16"/>
      <c r="QBJ48" s="16"/>
      <c r="QBK48" s="16"/>
      <c r="QBL48" s="16"/>
      <c r="QBM48" s="16"/>
      <c r="QBN48" s="16"/>
      <c r="QBO48" s="16"/>
      <c r="QBP48" s="16"/>
      <c r="QBQ48" s="16"/>
      <c r="QBR48" s="16"/>
      <c r="QBS48" s="16"/>
      <c r="QBT48" s="16"/>
      <c r="QBU48" s="16"/>
      <c r="QBV48" s="16"/>
      <c r="QBW48" s="16"/>
      <c r="QBX48" s="16"/>
      <c r="QBY48" s="16"/>
      <c r="QBZ48" s="16"/>
      <c r="QCA48" s="16"/>
      <c r="QCB48" s="16"/>
      <c r="QCC48" s="16"/>
      <c r="QCD48" s="16"/>
      <c r="QCE48" s="16"/>
      <c r="QCF48" s="16"/>
      <c r="QCG48" s="16"/>
      <c r="QCH48" s="16"/>
      <c r="QCI48" s="16"/>
      <c r="QCJ48" s="16"/>
      <c r="QCK48" s="16"/>
      <c r="QCL48" s="16"/>
      <c r="QCM48" s="16"/>
      <c r="QCN48" s="16"/>
      <c r="QCO48" s="16"/>
      <c r="QCP48" s="16"/>
      <c r="QCQ48" s="16"/>
      <c r="QCR48" s="16"/>
      <c r="QCS48" s="16"/>
      <c r="QCT48" s="16"/>
      <c r="QCU48" s="16"/>
      <c r="QCV48" s="16"/>
      <c r="QCW48" s="16"/>
      <c r="QCX48" s="16"/>
      <c r="QCY48" s="16"/>
      <c r="QCZ48" s="16"/>
      <c r="QDA48" s="16"/>
      <c r="QDB48" s="16"/>
      <c r="QDC48" s="16"/>
      <c r="QDD48" s="16"/>
      <c r="QDE48" s="16"/>
      <c r="QDF48" s="16"/>
      <c r="QDG48" s="16"/>
      <c r="QDH48" s="16"/>
      <c r="QDI48" s="16"/>
      <c r="QDJ48" s="16"/>
      <c r="QDK48" s="16"/>
      <c r="QDL48" s="16"/>
      <c r="QDM48" s="16"/>
      <c r="QDN48" s="16"/>
      <c r="QDO48" s="16"/>
      <c r="QDP48" s="16"/>
      <c r="QDQ48" s="16"/>
      <c r="QDR48" s="16"/>
      <c r="QDS48" s="16"/>
      <c r="QDT48" s="16"/>
      <c r="QDU48" s="16"/>
      <c r="QDV48" s="16"/>
      <c r="QDW48" s="16"/>
      <c r="QDX48" s="16"/>
      <c r="QDY48" s="16"/>
      <c r="QDZ48" s="16"/>
      <c r="QEA48" s="16"/>
      <c r="QEB48" s="16"/>
      <c r="QEC48" s="16"/>
      <c r="QED48" s="16"/>
      <c r="QEE48" s="16"/>
      <c r="QEF48" s="16"/>
      <c r="QEG48" s="16"/>
      <c r="QEH48" s="16"/>
      <c r="QEI48" s="16"/>
      <c r="QEJ48" s="16"/>
      <c r="QEK48" s="16"/>
      <c r="QEL48" s="16"/>
      <c r="QEM48" s="16"/>
      <c r="QEN48" s="16"/>
      <c r="QEO48" s="16"/>
      <c r="QEP48" s="16"/>
      <c r="QEQ48" s="16"/>
      <c r="QER48" s="16"/>
      <c r="QES48" s="16"/>
      <c r="QET48" s="16"/>
      <c r="QEU48" s="16"/>
      <c r="QEV48" s="16"/>
      <c r="QEW48" s="16"/>
      <c r="QEX48" s="16"/>
      <c r="QEY48" s="16"/>
      <c r="QEZ48" s="16"/>
      <c r="QFA48" s="16"/>
      <c r="QFB48" s="16"/>
      <c r="QFC48" s="16"/>
      <c r="QFD48" s="16"/>
      <c r="QFE48" s="16"/>
      <c r="QFF48" s="16"/>
      <c r="QFG48" s="16"/>
      <c r="QFH48" s="16"/>
      <c r="QFI48" s="16"/>
      <c r="QFJ48" s="16"/>
      <c r="QFK48" s="16"/>
      <c r="QFL48" s="16"/>
      <c r="QFM48" s="16"/>
      <c r="QFN48" s="16"/>
      <c r="QFO48" s="16"/>
      <c r="QFP48" s="16"/>
      <c r="QFQ48" s="16"/>
      <c r="QFR48" s="16"/>
      <c r="QFS48" s="16"/>
      <c r="QFT48" s="16"/>
      <c r="QFU48" s="16"/>
      <c r="QFV48" s="16"/>
      <c r="QFW48" s="16"/>
      <c r="QFX48" s="16"/>
      <c r="QFY48" s="16"/>
      <c r="QFZ48" s="16"/>
      <c r="QGA48" s="16"/>
      <c r="QGB48" s="16"/>
      <c r="QGC48" s="16"/>
      <c r="QGD48" s="16"/>
      <c r="QGE48" s="16"/>
      <c r="QGF48" s="16"/>
      <c r="QGG48" s="16"/>
      <c r="QGH48" s="16"/>
      <c r="QGI48" s="16"/>
      <c r="QGJ48" s="16"/>
      <c r="QGK48" s="16"/>
      <c r="QGL48" s="16"/>
      <c r="QGM48" s="16"/>
      <c r="QGN48" s="16"/>
      <c r="QGO48" s="16"/>
      <c r="QGP48" s="16"/>
      <c r="QGQ48" s="16"/>
      <c r="QGR48" s="16"/>
      <c r="QGS48" s="16"/>
      <c r="QGT48" s="16"/>
      <c r="QGU48" s="16"/>
      <c r="QGV48" s="16"/>
      <c r="QGW48" s="16"/>
      <c r="QGX48" s="16"/>
      <c r="QGY48" s="16"/>
      <c r="QGZ48" s="16"/>
      <c r="QHA48" s="16"/>
      <c r="QHB48" s="16"/>
      <c r="QHC48" s="16"/>
      <c r="QHD48" s="16"/>
      <c r="QHE48" s="16"/>
      <c r="QHF48" s="16"/>
      <c r="QHG48" s="16"/>
      <c r="QHH48" s="16"/>
      <c r="QHI48" s="16"/>
      <c r="QHJ48" s="16"/>
      <c r="QHK48" s="16"/>
      <c r="QHL48" s="16"/>
      <c r="QHM48" s="16"/>
      <c r="QHN48" s="16"/>
      <c r="QHO48" s="16"/>
      <c r="QHP48" s="16"/>
      <c r="QHQ48" s="16"/>
      <c r="QHR48" s="16"/>
      <c r="QHS48" s="16"/>
      <c r="QHT48" s="16"/>
      <c r="QHU48" s="16"/>
      <c r="QHV48" s="16"/>
      <c r="QHW48" s="16"/>
      <c r="QHX48" s="16"/>
      <c r="QHY48" s="16"/>
      <c r="QHZ48" s="16"/>
      <c r="QIA48" s="16"/>
      <c r="QIB48" s="16"/>
      <c r="QIC48" s="16"/>
      <c r="QID48" s="16"/>
      <c r="QIE48" s="16"/>
      <c r="QIF48" s="16"/>
      <c r="QIG48" s="16"/>
      <c r="QIH48" s="16"/>
      <c r="QII48" s="16"/>
      <c r="QIJ48" s="16"/>
      <c r="QIK48" s="16"/>
      <c r="QIL48" s="16"/>
      <c r="QIM48" s="16"/>
      <c r="QIN48" s="16"/>
      <c r="QIO48" s="16"/>
      <c r="QIP48" s="16"/>
      <c r="QIQ48" s="16"/>
      <c r="QIR48" s="16"/>
      <c r="QIS48" s="16"/>
      <c r="QIT48" s="16"/>
      <c r="QIU48" s="16"/>
      <c r="QIV48" s="16"/>
      <c r="QIW48" s="16"/>
      <c r="QIX48" s="16"/>
      <c r="QIY48" s="16"/>
      <c r="QIZ48" s="16"/>
      <c r="QJA48" s="16"/>
      <c r="QJB48" s="16"/>
      <c r="QJC48" s="16"/>
      <c r="QJD48" s="16"/>
      <c r="QJE48" s="16"/>
      <c r="QJF48" s="16"/>
      <c r="QJG48" s="16"/>
      <c r="QJH48" s="16"/>
      <c r="QJI48" s="16"/>
      <c r="QJJ48" s="16"/>
      <c r="QJK48" s="16"/>
      <c r="QJL48" s="16"/>
      <c r="QJM48" s="16"/>
      <c r="QJN48" s="16"/>
      <c r="QJO48" s="16"/>
      <c r="QJP48" s="16"/>
      <c r="QJQ48" s="16"/>
      <c r="QJR48" s="16"/>
      <c r="QJS48" s="16"/>
      <c r="QJT48" s="16"/>
      <c r="QJU48" s="16"/>
      <c r="QJV48" s="16"/>
      <c r="QJW48" s="16"/>
      <c r="QJX48" s="16"/>
      <c r="QJY48" s="16"/>
      <c r="QJZ48" s="16"/>
      <c r="QKA48" s="16"/>
      <c r="QKB48" s="16"/>
      <c r="QKC48" s="16"/>
      <c r="QKD48" s="16"/>
      <c r="QKE48" s="16"/>
      <c r="QKF48" s="16"/>
      <c r="QKG48" s="16"/>
      <c r="QKH48" s="16"/>
      <c r="QKI48" s="16"/>
      <c r="QKJ48" s="16"/>
      <c r="QKK48" s="16"/>
      <c r="QKL48" s="16"/>
      <c r="QKM48" s="16"/>
      <c r="QKN48" s="16"/>
      <c r="QKO48" s="16"/>
      <c r="QKP48" s="16"/>
      <c r="QKQ48" s="16"/>
      <c r="QKR48" s="16"/>
      <c r="QKS48" s="16"/>
      <c r="QKT48" s="16"/>
      <c r="QKU48" s="16"/>
      <c r="QKV48" s="16"/>
      <c r="QKW48" s="16"/>
      <c r="QKX48" s="16"/>
      <c r="QKY48" s="16"/>
      <c r="QKZ48" s="16"/>
      <c r="QLA48" s="16"/>
      <c r="QLB48" s="16"/>
      <c r="QLC48" s="16"/>
      <c r="QLD48" s="16"/>
      <c r="QLE48" s="16"/>
      <c r="QLF48" s="16"/>
      <c r="QLG48" s="16"/>
      <c r="QLH48" s="16"/>
      <c r="QLI48" s="16"/>
      <c r="QLJ48" s="16"/>
      <c r="QLK48" s="16"/>
      <c r="QLL48" s="16"/>
      <c r="QLM48" s="16"/>
      <c r="QLN48" s="16"/>
      <c r="QLO48" s="16"/>
      <c r="QLP48" s="16"/>
      <c r="QLQ48" s="16"/>
      <c r="QLR48" s="16"/>
      <c r="QLS48" s="16"/>
      <c r="QLT48" s="16"/>
      <c r="QLU48" s="16"/>
      <c r="QLV48" s="16"/>
      <c r="QLW48" s="16"/>
      <c r="QLX48" s="16"/>
      <c r="QLY48" s="16"/>
      <c r="QLZ48" s="16"/>
      <c r="QMA48" s="16"/>
      <c r="QMB48" s="16"/>
      <c r="QMC48" s="16"/>
      <c r="QMD48" s="16"/>
      <c r="QME48" s="16"/>
      <c r="QMF48" s="16"/>
      <c r="QMG48" s="16"/>
      <c r="QMH48" s="16"/>
      <c r="QMI48" s="16"/>
      <c r="QMJ48" s="16"/>
      <c r="QMK48" s="16"/>
      <c r="QML48" s="16"/>
      <c r="QMM48" s="16"/>
      <c r="QMN48" s="16"/>
      <c r="QMO48" s="16"/>
      <c r="QMP48" s="16"/>
      <c r="QMQ48" s="16"/>
      <c r="QMR48" s="16"/>
      <c r="QMS48" s="16"/>
      <c r="QMT48" s="16"/>
      <c r="QMU48" s="16"/>
      <c r="QMV48" s="16"/>
      <c r="QMW48" s="16"/>
      <c r="QMX48" s="16"/>
      <c r="QMY48" s="16"/>
      <c r="QMZ48" s="16"/>
      <c r="QNA48" s="16"/>
      <c r="QNB48" s="16"/>
      <c r="QNC48" s="16"/>
      <c r="QND48" s="16"/>
      <c r="QNE48" s="16"/>
      <c r="QNF48" s="16"/>
      <c r="QNG48" s="16"/>
      <c r="QNH48" s="16"/>
      <c r="QNI48" s="16"/>
      <c r="QNJ48" s="16"/>
      <c r="QNK48" s="16"/>
      <c r="QNL48" s="16"/>
      <c r="QNM48" s="16"/>
      <c r="QNN48" s="16"/>
      <c r="QNO48" s="16"/>
      <c r="QNP48" s="16"/>
      <c r="QNQ48" s="16"/>
      <c r="QNR48" s="16"/>
      <c r="QNS48" s="16"/>
      <c r="QNT48" s="16"/>
      <c r="QNU48" s="16"/>
      <c r="QNV48" s="16"/>
      <c r="QNW48" s="16"/>
      <c r="QNX48" s="16"/>
      <c r="QNY48" s="16"/>
      <c r="QNZ48" s="16"/>
      <c r="QOA48" s="16"/>
      <c r="QOB48" s="16"/>
      <c r="QOC48" s="16"/>
      <c r="QOD48" s="16"/>
      <c r="QOE48" s="16"/>
      <c r="QOF48" s="16"/>
      <c r="QOG48" s="16"/>
      <c r="QOH48" s="16"/>
      <c r="QOI48" s="16"/>
      <c r="QOJ48" s="16"/>
      <c r="QOK48" s="16"/>
      <c r="QOL48" s="16"/>
      <c r="QOM48" s="16"/>
      <c r="QON48" s="16"/>
      <c r="QOO48" s="16"/>
      <c r="QOP48" s="16"/>
      <c r="QOQ48" s="16"/>
      <c r="QOR48" s="16"/>
      <c r="QOS48" s="16"/>
      <c r="QOT48" s="16"/>
      <c r="QOU48" s="16"/>
      <c r="QOV48" s="16"/>
      <c r="QOW48" s="16"/>
      <c r="QOX48" s="16"/>
      <c r="QOY48" s="16"/>
      <c r="QOZ48" s="16"/>
      <c r="QPA48" s="16"/>
      <c r="QPB48" s="16"/>
      <c r="QPC48" s="16"/>
      <c r="QPD48" s="16"/>
      <c r="QPE48" s="16"/>
      <c r="QPF48" s="16"/>
      <c r="QPG48" s="16"/>
      <c r="QPH48" s="16"/>
      <c r="QPI48" s="16"/>
      <c r="QPJ48" s="16"/>
      <c r="QPK48" s="16"/>
      <c r="QPL48" s="16"/>
      <c r="QPM48" s="16"/>
      <c r="QPN48" s="16"/>
      <c r="QPO48" s="16"/>
      <c r="QPP48" s="16"/>
      <c r="QPQ48" s="16"/>
      <c r="QPR48" s="16"/>
      <c r="QPS48" s="16"/>
      <c r="QPT48" s="16"/>
      <c r="QPU48" s="16"/>
      <c r="QPV48" s="16"/>
      <c r="QPW48" s="16"/>
      <c r="QPX48" s="16"/>
      <c r="QPY48" s="16"/>
      <c r="QPZ48" s="16"/>
      <c r="QQA48" s="16"/>
      <c r="QQB48" s="16"/>
      <c r="QQC48" s="16"/>
      <c r="QQD48" s="16"/>
      <c r="QQE48" s="16"/>
      <c r="QQF48" s="16"/>
      <c r="QQG48" s="16"/>
      <c r="QQH48" s="16"/>
      <c r="QQI48" s="16"/>
      <c r="QQJ48" s="16"/>
      <c r="QQK48" s="16"/>
      <c r="QQL48" s="16"/>
      <c r="QQM48" s="16"/>
      <c r="QQN48" s="16"/>
      <c r="QQO48" s="16"/>
      <c r="QQP48" s="16"/>
      <c r="QQQ48" s="16"/>
      <c r="QQR48" s="16"/>
      <c r="QQS48" s="16"/>
      <c r="QQT48" s="16"/>
      <c r="QQU48" s="16"/>
      <c r="QQV48" s="16"/>
      <c r="QQW48" s="16"/>
      <c r="QQX48" s="16"/>
      <c r="QQY48" s="16"/>
      <c r="QQZ48" s="16"/>
      <c r="QRA48" s="16"/>
      <c r="QRB48" s="16"/>
      <c r="QRC48" s="16"/>
      <c r="QRD48" s="16"/>
      <c r="QRE48" s="16"/>
      <c r="QRF48" s="16"/>
      <c r="QRG48" s="16"/>
      <c r="QRH48" s="16"/>
      <c r="QRI48" s="16"/>
      <c r="QRJ48" s="16"/>
      <c r="QRK48" s="16"/>
      <c r="QRL48" s="16"/>
      <c r="QRM48" s="16"/>
      <c r="QRN48" s="16"/>
      <c r="QRO48" s="16"/>
      <c r="QRP48" s="16"/>
      <c r="QRQ48" s="16"/>
      <c r="QRR48" s="16"/>
      <c r="QRS48" s="16"/>
      <c r="QRT48" s="16"/>
      <c r="QRU48" s="16"/>
      <c r="QRV48" s="16"/>
      <c r="QRW48" s="16"/>
      <c r="QRX48" s="16"/>
      <c r="QRY48" s="16"/>
      <c r="QRZ48" s="16"/>
      <c r="QSA48" s="16"/>
      <c r="QSB48" s="16"/>
      <c r="QSC48" s="16"/>
      <c r="QSD48" s="16"/>
      <c r="QSE48" s="16"/>
      <c r="QSF48" s="16"/>
      <c r="QSG48" s="16"/>
      <c r="QSH48" s="16"/>
      <c r="QSI48" s="16"/>
      <c r="QSJ48" s="16"/>
      <c r="QSK48" s="16"/>
      <c r="QSL48" s="16"/>
      <c r="QSM48" s="16"/>
      <c r="QSN48" s="16"/>
      <c r="QSO48" s="16"/>
      <c r="QSP48" s="16"/>
      <c r="QSQ48" s="16"/>
      <c r="QSR48" s="16"/>
      <c r="QSS48" s="16"/>
      <c r="QST48" s="16"/>
      <c r="QSU48" s="16"/>
      <c r="QSV48" s="16"/>
      <c r="QSW48" s="16"/>
      <c r="QSX48" s="16"/>
      <c r="QSY48" s="16"/>
      <c r="QSZ48" s="16"/>
      <c r="QTA48" s="16"/>
      <c r="QTB48" s="16"/>
      <c r="QTC48" s="16"/>
      <c r="QTD48" s="16"/>
      <c r="QTE48" s="16"/>
      <c r="QTF48" s="16"/>
      <c r="QTG48" s="16"/>
      <c r="QTH48" s="16"/>
      <c r="QTI48" s="16"/>
      <c r="QTJ48" s="16"/>
      <c r="QTK48" s="16"/>
      <c r="QTL48" s="16"/>
      <c r="QTM48" s="16"/>
      <c r="QTN48" s="16"/>
      <c r="QTO48" s="16"/>
      <c r="QTP48" s="16"/>
      <c r="QTQ48" s="16"/>
      <c r="QTR48" s="16"/>
      <c r="QTS48" s="16"/>
      <c r="QTT48" s="16"/>
      <c r="QTU48" s="16"/>
      <c r="QTV48" s="16"/>
      <c r="QTW48" s="16"/>
      <c r="QTX48" s="16"/>
      <c r="QTY48" s="16"/>
      <c r="QTZ48" s="16"/>
      <c r="QUA48" s="16"/>
      <c r="QUB48" s="16"/>
      <c r="QUC48" s="16"/>
      <c r="QUD48" s="16"/>
      <c r="QUE48" s="16"/>
      <c r="QUF48" s="16"/>
      <c r="QUG48" s="16"/>
      <c r="QUH48" s="16"/>
      <c r="QUI48" s="16"/>
      <c r="QUJ48" s="16"/>
      <c r="QUK48" s="16"/>
      <c r="QUL48" s="16"/>
      <c r="QUM48" s="16"/>
      <c r="QUN48" s="16"/>
      <c r="QUO48" s="16"/>
      <c r="QUP48" s="16"/>
      <c r="QUQ48" s="16"/>
      <c r="QUR48" s="16"/>
      <c r="QUS48" s="16"/>
      <c r="QUT48" s="16"/>
      <c r="QUU48" s="16"/>
      <c r="QUV48" s="16"/>
      <c r="QUW48" s="16"/>
      <c r="QUX48" s="16"/>
      <c r="QUY48" s="16"/>
      <c r="QUZ48" s="16"/>
      <c r="QVA48" s="16"/>
      <c r="QVB48" s="16"/>
      <c r="QVC48" s="16"/>
      <c r="QVD48" s="16"/>
      <c r="QVE48" s="16"/>
      <c r="QVF48" s="16"/>
      <c r="QVG48" s="16"/>
      <c r="QVH48" s="16"/>
      <c r="QVI48" s="16"/>
      <c r="QVJ48" s="16"/>
      <c r="QVK48" s="16"/>
      <c r="QVL48" s="16"/>
      <c r="QVM48" s="16"/>
      <c r="QVN48" s="16"/>
      <c r="QVO48" s="16"/>
      <c r="QVP48" s="16"/>
      <c r="QVQ48" s="16"/>
      <c r="QVR48" s="16"/>
      <c r="QVS48" s="16"/>
      <c r="QVT48" s="16"/>
      <c r="QVU48" s="16"/>
      <c r="QVV48" s="16"/>
      <c r="QVW48" s="16"/>
      <c r="QVX48" s="16"/>
      <c r="QVY48" s="16"/>
      <c r="QVZ48" s="16"/>
      <c r="QWA48" s="16"/>
      <c r="QWB48" s="16"/>
      <c r="QWC48" s="16"/>
      <c r="QWD48" s="16"/>
      <c r="QWE48" s="16"/>
      <c r="QWF48" s="16"/>
      <c r="QWG48" s="16"/>
      <c r="QWH48" s="16"/>
      <c r="QWI48" s="16"/>
      <c r="QWJ48" s="16"/>
      <c r="QWK48" s="16"/>
      <c r="QWL48" s="16"/>
      <c r="QWM48" s="16"/>
      <c r="QWN48" s="16"/>
      <c r="QWO48" s="16"/>
      <c r="QWP48" s="16"/>
      <c r="QWQ48" s="16"/>
      <c r="QWR48" s="16"/>
      <c r="QWS48" s="16"/>
      <c r="QWT48" s="16"/>
      <c r="QWU48" s="16"/>
      <c r="QWV48" s="16"/>
      <c r="QWW48" s="16"/>
      <c r="QWX48" s="16"/>
      <c r="QWY48" s="16"/>
      <c r="QWZ48" s="16"/>
      <c r="QXA48" s="16"/>
      <c r="QXB48" s="16"/>
      <c r="QXC48" s="16"/>
      <c r="QXD48" s="16"/>
      <c r="QXE48" s="16"/>
      <c r="QXF48" s="16"/>
      <c r="QXG48" s="16"/>
      <c r="QXH48" s="16"/>
      <c r="QXI48" s="16"/>
      <c r="QXJ48" s="16"/>
      <c r="QXK48" s="16"/>
      <c r="QXL48" s="16"/>
      <c r="QXM48" s="16"/>
      <c r="QXN48" s="16"/>
      <c r="QXO48" s="16"/>
      <c r="QXP48" s="16"/>
      <c r="QXQ48" s="16"/>
      <c r="QXR48" s="16"/>
      <c r="QXS48" s="16"/>
      <c r="QXT48" s="16"/>
      <c r="QXU48" s="16"/>
      <c r="QXV48" s="16"/>
      <c r="QXW48" s="16"/>
      <c r="QXX48" s="16"/>
      <c r="QXY48" s="16"/>
      <c r="QXZ48" s="16"/>
      <c r="QYA48" s="16"/>
      <c r="QYB48" s="16"/>
      <c r="QYC48" s="16"/>
      <c r="QYD48" s="16"/>
      <c r="QYE48" s="16"/>
      <c r="QYF48" s="16"/>
      <c r="QYG48" s="16"/>
      <c r="QYH48" s="16"/>
      <c r="QYI48" s="16"/>
      <c r="QYJ48" s="16"/>
      <c r="QYK48" s="16"/>
      <c r="QYL48" s="16"/>
      <c r="QYM48" s="16"/>
      <c r="QYN48" s="16"/>
      <c r="QYO48" s="16"/>
      <c r="QYP48" s="16"/>
      <c r="QYQ48" s="16"/>
      <c r="QYR48" s="16"/>
      <c r="QYS48" s="16"/>
      <c r="QYT48" s="16"/>
      <c r="QYU48" s="16"/>
      <c r="QYV48" s="16"/>
      <c r="QYW48" s="16"/>
      <c r="QYX48" s="16"/>
      <c r="QYY48" s="16"/>
      <c r="QYZ48" s="16"/>
      <c r="QZA48" s="16"/>
      <c r="QZB48" s="16"/>
      <c r="QZC48" s="16"/>
      <c r="QZD48" s="16"/>
      <c r="QZE48" s="16"/>
      <c r="QZF48" s="16"/>
      <c r="QZG48" s="16"/>
      <c r="QZH48" s="16"/>
      <c r="QZI48" s="16"/>
      <c r="QZJ48" s="16"/>
      <c r="QZK48" s="16"/>
      <c r="QZL48" s="16"/>
      <c r="QZM48" s="16"/>
      <c r="QZN48" s="16"/>
      <c r="QZO48" s="16"/>
      <c r="QZP48" s="16"/>
      <c r="QZQ48" s="16"/>
      <c r="QZR48" s="16"/>
      <c r="QZS48" s="16"/>
      <c r="QZT48" s="16"/>
      <c r="QZU48" s="16"/>
      <c r="QZV48" s="16"/>
      <c r="QZW48" s="16"/>
      <c r="QZX48" s="16"/>
      <c r="QZY48" s="16"/>
      <c r="QZZ48" s="16"/>
      <c r="RAA48" s="16"/>
      <c r="RAB48" s="16"/>
      <c r="RAC48" s="16"/>
      <c r="RAD48" s="16"/>
      <c r="RAE48" s="16"/>
      <c r="RAF48" s="16"/>
      <c r="RAG48" s="16"/>
      <c r="RAH48" s="16"/>
      <c r="RAI48" s="16"/>
      <c r="RAJ48" s="16"/>
      <c r="RAK48" s="16"/>
      <c r="RAL48" s="16"/>
      <c r="RAM48" s="16"/>
      <c r="RAN48" s="16"/>
      <c r="RAO48" s="16"/>
      <c r="RAP48" s="16"/>
      <c r="RAQ48" s="16"/>
      <c r="RAR48" s="16"/>
      <c r="RAS48" s="16"/>
      <c r="RAT48" s="16"/>
      <c r="RAU48" s="16"/>
      <c r="RAV48" s="16"/>
      <c r="RAW48" s="16"/>
      <c r="RAX48" s="16"/>
      <c r="RAY48" s="16"/>
      <c r="RAZ48" s="16"/>
      <c r="RBA48" s="16"/>
      <c r="RBB48" s="16"/>
      <c r="RBC48" s="16"/>
      <c r="RBD48" s="16"/>
      <c r="RBE48" s="16"/>
      <c r="RBF48" s="16"/>
      <c r="RBG48" s="16"/>
      <c r="RBH48" s="16"/>
      <c r="RBI48" s="16"/>
      <c r="RBJ48" s="16"/>
      <c r="RBK48" s="16"/>
      <c r="RBL48" s="16"/>
      <c r="RBM48" s="16"/>
      <c r="RBN48" s="16"/>
      <c r="RBO48" s="16"/>
      <c r="RBP48" s="16"/>
      <c r="RBQ48" s="16"/>
      <c r="RBR48" s="16"/>
      <c r="RBS48" s="16"/>
      <c r="RBT48" s="16"/>
      <c r="RBU48" s="16"/>
      <c r="RBV48" s="16"/>
      <c r="RBW48" s="16"/>
      <c r="RBX48" s="16"/>
      <c r="RBY48" s="16"/>
      <c r="RBZ48" s="16"/>
      <c r="RCA48" s="16"/>
      <c r="RCB48" s="16"/>
      <c r="RCC48" s="16"/>
      <c r="RCD48" s="16"/>
      <c r="RCE48" s="16"/>
      <c r="RCF48" s="16"/>
      <c r="RCG48" s="16"/>
      <c r="RCH48" s="16"/>
      <c r="RCI48" s="16"/>
      <c r="RCJ48" s="16"/>
      <c r="RCK48" s="16"/>
      <c r="RCL48" s="16"/>
      <c r="RCM48" s="16"/>
      <c r="RCN48" s="16"/>
      <c r="RCO48" s="16"/>
      <c r="RCP48" s="16"/>
      <c r="RCQ48" s="16"/>
      <c r="RCR48" s="16"/>
      <c r="RCS48" s="16"/>
      <c r="RCT48" s="16"/>
      <c r="RCU48" s="16"/>
      <c r="RCV48" s="16"/>
      <c r="RCW48" s="16"/>
      <c r="RCX48" s="16"/>
      <c r="RCY48" s="16"/>
      <c r="RCZ48" s="16"/>
      <c r="RDA48" s="16"/>
      <c r="RDB48" s="16"/>
      <c r="RDC48" s="16"/>
      <c r="RDD48" s="16"/>
      <c r="RDE48" s="16"/>
      <c r="RDF48" s="16"/>
      <c r="RDG48" s="16"/>
      <c r="RDH48" s="16"/>
      <c r="RDI48" s="16"/>
      <c r="RDJ48" s="16"/>
      <c r="RDK48" s="16"/>
      <c r="RDL48" s="16"/>
      <c r="RDM48" s="16"/>
      <c r="RDN48" s="16"/>
      <c r="RDO48" s="16"/>
      <c r="RDP48" s="16"/>
      <c r="RDQ48" s="16"/>
      <c r="RDR48" s="16"/>
      <c r="RDS48" s="16"/>
      <c r="RDT48" s="16"/>
      <c r="RDU48" s="16"/>
      <c r="RDV48" s="16"/>
      <c r="RDW48" s="16"/>
      <c r="RDX48" s="16"/>
      <c r="RDY48" s="16"/>
      <c r="RDZ48" s="16"/>
      <c r="REA48" s="16"/>
      <c r="REB48" s="16"/>
      <c r="REC48" s="16"/>
      <c r="RED48" s="16"/>
      <c r="REE48" s="16"/>
      <c r="REF48" s="16"/>
      <c r="REG48" s="16"/>
      <c r="REH48" s="16"/>
      <c r="REI48" s="16"/>
      <c r="REJ48" s="16"/>
      <c r="REK48" s="16"/>
      <c r="REL48" s="16"/>
      <c r="REM48" s="16"/>
      <c r="REN48" s="16"/>
      <c r="REO48" s="16"/>
      <c r="REP48" s="16"/>
      <c r="REQ48" s="16"/>
      <c r="RER48" s="16"/>
      <c r="RES48" s="16"/>
      <c r="RET48" s="16"/>
      <c r="REU48" s="16"/>
      <c r="REV48" s="16"/>
      <c r="REW48" s="16"/>
      <c r="REX48" s="16"/>
      <c r="REY48" s="16"/>
      <c r="REZ48" s="16"/>
      <c r="RFA48" s="16"/>
      <c r="RFB48" s="16"/>
      <c r="RFC48" s="16"/>
      <c r="RFD48" s="16"/>
      <c r="RFE48" s="16"/>
      <c r="RFF48" s="16"/>
      <c r="RFG48" s="16"/>
      <c r="RFH48" s="16"/>
      <c r="RFI48" s="16"/>
      <c r="RFJ48" s="16"/>
      <c r="RFK48" s="16"/>
      <c r="RFL48" s="16"/>
      <c r="RFM48" s="16"/>
      <c r="RFN48" s="16"/>
      <c r="RFO48" s="16"/>
      <c r="RFP48" s="16"/>
      <c r="RFQ48" s="16"/>
      <c r="RFR48" s="16"/>
      <c r="RFS48" s="16"/>
      <c r="RFT48" s="16"/>
      <c r="RFU48" s="16"/>
      <c r="RFV48" s="16"/>
      <c r="RFW48" s="16"/>
      <c r="RFX48" s="16"/>
      <c r="RFY48" s="16"/>
      <c r="RFZ48" s="16"/>
      <c r="RGA48" s="16"/>
      <c r="RGB48" s="16"/>
      <c r="RGC48" s="16"/>
      <c r="RGD48" s="16"/>
      <c r="RGE48" s="16"/>
      <c r="RGF48" s="16"/>
      <c r="RGG48" s="16"/>
      <c r="RGH48" s="16"/>
      <c r="RGI48" s="16"/>
      <c r="RGJ48" s="16"/>
      <c r="RGK48" s="16"/>
      <c r="RGL48" s="16"/>
      <c r="RGM48" s="16"/>
      <c r="RGN48" s="16"/>
      <c r="RGO48" s="16"/>
      <c r="RGP48" s="16"/>
      <c r="RGQ48" s="16"/>
      <c r="RGR48" s="16"/>
      <c r="RGS48" s="16"/>
      <c r="RGT48" s="16"/>
      <c r="RGU48" s="16"/>
      <c r="RGV48" s="16"/>
      <c r="RGW48" s="16"/>
      <c r="RGX48" s="16"/>
      <c r="RGY48" s="16"/>
      <c r="RGZ48" s="16"/>
      <c r="RHA48" s="16"/>
      <c r="RHB48" s="16"/>
      <c r="RHC48" s="16"/>
      <c r="RHD48" s="16"/>
      <c r="RHE48" s="16"/>
      <c r="RHF48" s="16"/>
      <c r="RHG48" s="16"/>
      <c r="RHH48" s="16"/>
      <c r="RHI48" s="16"/>
      <c r="RHJ48" s="16"/>
      <c r="RHK48" s="16"/>
      <c r="RHL48" s="16"/>
      <c r="RHM48" s="16"/>
      <c r="RHN48" s="16"/>
      <c r="RHO48" s="16"/>
      <c r="RHP48" s="16"/>
      <c r="RHQ48" s="16"/>
      <c r="RHR48" s="16"/>
      <c r="RHS48" s="16"/>
      <c r="RHT48" s="16"/>
      <c r="RHU48" s="16"/>
      <c r="RHV48" s="16"/>
      <c r="RHW48" s="16"/>
      <c r="RHX48" s="16"/>
      <c r="RHY48" s="16"/>
      <c r="RHZ48" s="16"/>
      <c r="RIA48" s="16"/>
      <c r="RIB48" s="16"/>
      <c r="RIC48" s="16"/>
      <c r="RID48" s="16"/>
      <c r="RIE48" s="16"/>
      <c r="RIF48" s="16"/>
      <c r="RIG48" s="16"/>
      <c r="RIH48" s="16"/>
      <c r="RII48" s="16"/>
      <c r="RIJ48" s="16"/>
      <c r="RIK48" s="16"/>
      <c r="RIL48" s="16"/>
      <c r="RIM48" s="16"/>
      <c r="RIN48" s="16"/>
      <c r="RIO48" s="16"/>
      <c r="RIP48" s="16"/>
      <c r="RIQ48" s="16"/>
      <c r="RIR48" s="16"/>
      <c r="RIS48" s="16"/>
      <c r="RIT48" s="16"/>
      <c r="RIU48" s="16"/>
      <c r="RIV48" s="16"/>
      <c r="RIW48" s="16"/>
      <c r="RIX48" s="16"/>
      <c r="RIY48" s="16"/>
      <c r="RIZ48" s="16"/>
      <c r="RJA48" s="16"/>
      <c r="RJB48" s="16"/>
      <c r="RJC48" s="16"/>
      <c r="RJD48" s="16"/>
      <c r="RJE48" s="16"/>
      <c r="RJF48" s="16"/>
      <c r="RJG48" s="16"/>
      <c r="RJH48" s="16"/>
      <c r="RJI48" s="16"/>
      <c r="RJJ48" s="16"/>
      <c r="RJK48" s="16"/>
      <c r="RJL48" s="16"/>
      <c r="RJM48" s="16"/>
      <c r="RJN48" s="16"/>
      <c r="RJO48" s="16"/>
      <c r="RJP48" s="16"/>
      <c r="RJQ48" s="16"/>
      <c r="RJR48" s="16"/>
      <c r="RJS48" s="16"/>
      <c r="RJT48" s="16"/>
      <c r="RJU48" s="16"/>
      <c r="RJV48" s="16"/>
      <c r="RJW48" s="16"/>
      <c r="RJX48" s="16"/>
      <c r="RJY48" s="16"/>
      <c r="RJZ48" s="16"/>
      <c r="RKA48" s="16"/>
      <c r="RKB48" s="16"/>
      <c r="RKC48" s="16"/>
      <c r="RKD48" s="16"/>
      <c r="RKE48" s="16"/>
      <c r="RKF48" s="16"/>
      <c r="RKG48" s="16"/>
      <c r="RKH48" s="16"/>
      <c r="RKI48" s="16"/>
      <c r="RKJ48" s="16"/>
      <c r="RKK48" s="16"/>
      <c r="RKL48" s="16"/>
      <c r="RKM48" s="16"/>
      <c r="RKN48" s="16"/>
      <c r="RKO48" s="16"/>
      <c r="RKP48" s="16"/>
      <c r="RKQ48" s="16"/>
      <c r="RKR48" s="16"/>
      <c r="RKS48" s="16"/>
      <c r="RKT48" s="16"/>
      <c r="RKU48" s="16"/>
      <c r="RKV48" s="16"/>
      <c r="RKW48" s="16"/>
      <c r="RKX48" s="16"/>
      <c r="RKY48" s="16"/>
      <c r="RKZ48" s="16"/>
      <c r="RLA48" s="16"/>
      <c r="RLB48" s="16"/>
      <c r="RLC48" s="16"/>
      <c r="RLD48" s="16"/>
      <c r="RLE48" s="16"/>
      <c r="RLF48" s="16"/>
      <c r="RLG48" s="16"/>
      <c r="RLH48" s="16"/>
      <c r="RLI48" s="16"/>
      <c r="RLJ48" s="16"/>
      <c r="RLK48" s="16"/>
      <c r="RLL48" s="16"/>
      <c r="RLM48" s="16"/>
      <c r="RLN48" s="16"/>
      <c r="RLO48" s="16"/>
      <c r="RLP48" s="16"/>
      <c r="RLQ48" s="16"/>
      <c r="RLR48" s="16"/>
      <c r="RLS48" s="16"/>
      <c r="RLT48" s="16"/>
      <c r="RLU48" s="16"/>
      <c r="RLV48" s="16"/>
      <c r="RLW48" s="16"/>
      <c r="RLX48" s="16"/>
      <c r="RLY48" s="16"/>
      <c r="RLZ48" s="16"/>
      <c r="RMA48" s="16"/>
      <c r="RMB48" s="16"/>
      <c r="RMC48" s="16"/>
      <c r="RMD48" s="16"/>
      <c r="RME48" s="16"/>
      <c r="RMF48" s="16"/>
      <c r="RMG48" s="16"/>
      <c r="RMH48" s="16"/>
      <c r="RMI48" s="16"/>
      <c r="RMJ48" s="16"/>
      <c r="RMK48" s="16"/>
      <c r="RML48" s="16"/>
      <c r="RMM48" s="16"/>
      <c r="RMN48" s="16"/>
      <c r="RMO48" s="16"/>
      <c r="RMP48" s="16"/>
      <c r="RMQ48" s="16"/>
      <c r="RMR48" s="16"/>
      <c r="RMS48" s="16"/>
      <c r="RMT48" s="16"/>
      <c r="RMU48" s="16"/>
      <c r="RMV48" s="16"/>
      <c r="RMW48" s="16"/>
      <c r="RMX48" s="16"/>
      <c r="RMY48" s="16"/>
      <c r="RMZ48" s="16"/>
      <c r="RNA48" s="16"/>
      <c r="RNB48" s="16"/>
      <c r="RNC48" s="16"/>
      <c r="RND48" s="16"/>
      <c r="RNE48" s="16"/>
      <c r="RNF48" s="16"/>
      <c r="RNG48" s="16"/>
      <c r="RNH48" s="16"/>
      <c r="RNI48" s="16"/>
      <c r="RNJ48" s="16"/>
      <c r="RNK48" s="16"/>
      <c r="RNL48" s="16"/>
      <c r="RNM48" s="16"/>
      <c r="RNN48" s="16"/>
      <c r="RNO48" s="16"/>
      <c r="RNP48" s="16"/>
      <c r="RNQ48" s="16"/>
      <c r="RNR48" s="16"/>
      <c r="RNS48" s="16"/>
      <c r="RNT48" s="16"/>
      <c r="RNU48" s="16"/>
      <c r="RNV48" s="16"/>
      <c r="RNW48" s="16"/>
      <c r="RNX48" s="16"/>
      <c r="RNY48" s="16"/>
      <c r="RNZ48" s="16"/>
      <c r="ROA48" s="16"/>
      <c r="ROB48" s="16"/>
      <c r="ROC48" s="16"/>
      <c r="ROD48" s="16"/>
      <c r="ROE48" s="16"/>
      <c r="ROF48" s="16"/>
      <c r="ROG48" s="16"/>
      <c r="ROH48" s="16"/>
      <c r="ROI48" s="16"/>
      <c r="ROJ48" s="16"/>
      <c r="ROK48" s="16"/>
      <c r="ROL48" s="16"/>
      <c r="ROM48" s="16"/>
      <c r="RON48" s="16"/>
      <c r="ROO48" s="16"/>
      <c r="ROP48" s="16"/>
      <c r="ROQ48" s="16"/>
      <c r="ROR48" s="16"/>
      <c r="ROS48" s="16"/>
      <c r="ROT48" s="16"/>
      <c r="ROU48" s="16"/>
      <c r="ROV48" s="16"/>
      <c r="ROW48" s="16"/>
      <c r="ROX48" s="16"/>
      <c r="ROY48" s="16"/>
      <c r="ROZ48" s="16"/>
      <c r="RPA48" s="16"/>
      <c r="RPB48" s="16"/>
      <c r="RPC48" s="16"/>
      <c r="RPD48" s="16"/>
      <c r="RPE48" s="16"/>
      <c r="RPF48" s="16"/>
      <c r="RPG48" s="16"/>
      <c r="RPH48" s="16"/>
      <c r="RPI48" s="16"/>
      <c r="RPJ48" s="16"/>
      <c r="RPK48" s="16"/>
      <c r="RPL48" s="16"/>
      <c r="RPM48" s="16"/>
      <c r="RPN48" s="16"/>
      <c r="RPO48" s="16"/>
      <c r="RPP48" s="16"/>
      <c r="RPQ48" s="16"/>
      <c r="RPR48" s="16"/>
      <c r="RPS48" s="16"/>
      <c r="RPT48" s="16"/>
      <c r="RPU48" s="16"/>
      <c r="RPV48" s="16"/>
      <c r="RPW48" s="16"/>
      <c r="RPX48" s="16"/>
      <c r="RPY48" s="16"/>
      <c r="RPZ48" s="16"/>
      <c r="RQA48" s="16"/>
      <c r="RQB48" s="16"/>
      <c r="RQC48" s="16"/>
      <c r="RQD48" s="16"/>
      <c r="RQE48" s="16"/>
      <c r="RQF48" s="16"/>
      <c r="RQG48" s="16"/>
      <c r="RQH48" s="16"/>
      <c r="RQI48" s="16"/>
      <c r="RQJ48" s="16"/>
      <c r="RQK48" s="16"/>
      <c r="RQL48" s="16"/>
      <c r="RQM48" s="16"/>
      <c r="RQN48" s="16"/>
      <c r="RQO48" s="16"/>
      <c r="RQP48" s="16"/>
      <c r="RQQ48" s="16"/>
      <c r="RQR48" s="16"/>
      <c r="RQS48" s="16"/>
      <c r="RQT48" s="16"/>
      <c r="RQU48" s="16"/>
      <c r="RQV48" s="16"/>
      <c r="RQW48" s="16"/>
      <c r="RQX48" s="16"/>
      <c r="RQY48" s="16"/>
      <c r="RQZ48" s="16"/>
      <c r="RRA48" s="16"/>
      <c r="RRB48" s="16"/>
      <c r="RRC48" s="16"/>
      <c r="RRD48" s="16"/>
      <c r="RRE48" s="16"/>
      <c r="RRF48" s="16"/>
      <c r="RRG48" s="16"/>
      <c r="RRH48" s="16"/>
      <c r="RRI48" s="16"/>
      <c r="RRJ48" s="16"/>
      <c r="RRK48" s="16"/>
      <c r="RRL48" s="16"/>
      <c r="RRM48" s="16"/>
      <c r="RRN48" s="16"/>
      <c r="RRO48" s="16"/>
      <c r="RRP48" s="16"/>
      <c r="RRQ48" s="16"/>
      <c r="RRR48" s="16"/>
      <c r="RRS48" s="16"/>
      <c r="RRT48" s="16"/>
      <c r="RRU48" s="16"/>
      <c r="RRV48" s="16"/>
      <c r="RRW48" s="16"/>
      <c r="RRX48" s="16"/>
      <c r="RRY48" s="16"/>
      <c r="RRZ48" s="16"/>
      <c r="RSA48" s="16"/>
      <c r="RSB48" s="16"/>
      <c r="RSC48" s="16"/>
      <c r="RSD48" s="16"/>
      <c r="RSE48" s="16"/>
      <c r="RSF48" s="16"/>
      <c r="RSG48" s="16"/>
      <c r="RSH48" s="16"/>
      <c r="RSI48" s="16"/>
      <c r="RSJ48" s="16"/>
      <c r="RSK48" s="16"/>
      <c r="RSL48" s="16"/>
      <c r="RSM48" s="16"/>
      <c r="RSN48" s="16"/>
      <c r="RSO48" s="16"/>
      <c r="RSP48" s="16"/>
      <c r="RSQ48" s="16"/>
      <c r="RSR48" s="16"/>
      <c r="RSS48" s="16"/>
      <c r="RST48" s="16"/>
      <c r="RSU48" s="16"/>
      <c r="RSV48" s="16"/>
      <c r="RSW48" s="16"/>
      <c r="RSX48" s="16"/>
      <c r="RSY48" s="16"/>
      <c r="RSZ48" s="16"/>
      <c r="RTA48" s="16"/>
      <c r="RTB48" s="16"/>
      <c r="RTC48" s="16"/>
      <c r="RTD48" s="16"/>
      <c r="RTE48" s="16"/>
      <c r="RTF48" s="16"/>
      <c r="RTG48" s="16"/>
      <c r="RTH48" s="16"/>
      <c r="RTI48" s="16"/>
      <c r="RTJ48" s="16"/>
      <c r="RTK48" s="16"/>
      <c r="RTL48" s="16"/>
      <c r="RTM48" s="16"/>
      <c r="RTN48" s="16"/>
      <c r="RTO48" s="16"/>
      <c r="RTP48" s="16"/>
      <c r="RTQ48" s="16"/>
      <c r="RTR48" s="16"/>
      <c r="RTS48" s="16"/>
      <c r="RTT48" s="16"/>
      <c r="RTU48" s="16"/>
      <c r="RTV48" s="16"/>
      <c r="RTW48" s="16"/>
      <c r="RTX48" s="16"/>
      <c r="RTY48" s="16"/>
      <c r="RTZ48" s="16"/>
      <c r="RUA48" s="16"/>
      <c r="RUB48" s="16"/>
      <c r="RUC48" s="16"/>
      <c r="RUD48" s="16"/>
      <c r="RUE48" s="16"/>
      <c r="RUF48" s="16"/>
      <c r="RUG48" s="16"/>
      <c r="RUH48" s="16"/>
      <c r="RUI48" s="16"/>
      <c r="RUJ48" s="16"/>
      <c r="RUK48" s="16"/>
      <c r="RUL48" s="16"/>
      <c r="RUM48" s="16"/>
      <c r="RUN48" s="16"/>
      <c r="RUO48" s="16"/>
      <c r="RUP48" s="16"/>
      <c r="RUQ48" s="16"/>
      <c r="RUR48" s="16"/>
      <c r="RUS48" s="16"/>
      <c r="RUT48" s="16"/>
      <c r="RUU48" s="16"/>
      <c r="RUV48" s="16"/>
      <c r="RUW48" s="16"/>
      <c r="RUX48" s="16"/>
      <c r="RUY48" s="16"/>
      <c r="RUZ48" s="16"/>
      <c r="RVA48" s="16"/>
      <c r="RVB48" s="16"/>
      <c r="RVC48" s="16"/>
      <c r="RVD48" s="16"/>
      <c r="RVE48" s="16"/>
      <c r="RVF48" s="16"/>
      <c r="RVG48" s="16"/>
      <c r="RVH48" s="16"/>
      <c r="RVI48" s="16"/>
      <c r="RVJ48" s="16"/>
      <c r="RVK48" s="16"/>
      <c r="RVL48" s="16"/>
      <c r="RVM48" s="16"/>
      <c r="RVN48" s="16"/>
      <c r="RVO48" s="16"/>
      <c r="RVP48" s="16"/>
      <c r="RVQ48" s="16"/>
      <c r="RVR48" s="16"/>
      <c r="RVS48" s="16"/>
      <c r="RVT48" s="16"/>
      <c r="RVU48" s="16"/>
      <c r="RVV48" s="16"/>
      <c r="RVW48" s="16"/>
      <c r="RVX48" s="16"/>
      <c r="RVY48" s="16"/>
      <c r="RVZ48" s="16"/>
      <c r="RWA48" s="16"/>
      <c r="RWB48" s="16"/>
      <c r="RWC48" s="16"/>
      <c r="RWD48" s="16"/>
      <c r="RWE48" s="16"/>
      <c r="RWF48" s="16"/>
      <c r="RWG48" s="16"/>
      <c r="RWH48" s="16"/>
      <c r="RWI48" s="16"/>
      <c r="RWJ48" s="16"/>
      <c r="RWK48" s="16"/>
      <c r="RWL48" s="16"/>
      <c r="RWM48" s="16"/>
      <c r="RWN48" s="16"/>
      <c r="RWO48" s="16"/>
      <c r="RWP48" s="16"/>
      <c r="RWQ48" s="16"/>
      <c r="RWR48" s="16"/>
      <c r="RWS48" s="16"/>
      <c r="RWT48" s="16"/>
      <c r="RWU48" s="16"/>
      <c r="RWV48" s="16"/>
      <c r="RWW48" s="16"/>
      <c r="RWX48" s="16"/>
      <c r="RWY48" s="16"/>
      <c r="RWZ48" s="16"/>
      <c r="RXA48" s="16"/>
      <c r="RXB48" s="16"/>
      <c r="RXC48" s="16"/>
      <c r="RXD48" s="16"/>
      <c r="RXE48" s="16"/>
      <c r="RXF48" s="16"/>
      <c r="RXG48" s="16"/>
      <c r="RXH48" s="16"/>
      <c r="RXI48" s="16"/>
      <c r="RXJ48" s="16"/>
      <c r="RXK48" s="16"/>
      <c r="RXL48" s="16"/>
      <c r="RXM48" s="16"/>
      <c r="RXN48" s="16"/>
      <c r="RXO48" s="16"/>
      <c r="RXP48" s="16"/>
      <c r="RXQ48" s="16"/>
      <c r="RXR48" s="16"/>
      <c r="RXS48" s="16"/>
      <c r="RXT48" s="16"/>
      <c r="RXU48" s="16"/>
      <c r="RXV48" s="16"/>
      <c r="RXW48" s="16"/>
      <c r="RXX48" s="16"/>
      <c r="RXY48" s="16"/>
      <c r="RXZ48" s="16"/>
      <c r="RYA48" s="16"/>
      <c r="RYB48" s="16"/>
      <c r="RYC48" s="16"/>
      <c r="RYD48" s="16"/>
      <c r="RYE48" s="16"/>
      <c r="RYF48" s="16"/>
      <c r="RYG48" s="16"/>
      <c r="RYH48" s="16"/>
      <c r="RYI48" s="16"/>
      <c r="RYJ48" s="16"/>
      <c r="RYK48" s="16"/>
      <c r="RYL48" s="16"/>
      <c r="RYM48" s="16"/>
      <c r="RYN48" s="16"/>
      <c r="RYO48" s="16"/>
      <c r="RYP48" s="16"/>
      <c r="RYQ48" s="16"/>
      <c r="RYR48" s="16"/>
      <c r="RYS48" s="16"/>
      <c r="RYT48" s="16"/>
      <c r="RYU48" s="16"/>
      <c r="RYV48" s="16"/>
      <c r="RYW48" s="16"/>
      <c r="RYX48" s="16"/>
      <c r="RYY48" s="16"/>
      <c r="RYZ48" s="16"/>
      <c r="RZA48" s="16"/>
      <c r="RZB48" s="16"/>
      <c r="RZC48" s="16"/>
      <c r="RZD48" s="16"/>
      <c r="RZE48" s="16"/>
      <c r="RZF48" s="16"/>
      <c r="RZG48" s="16"/>
      <c r="RZH48" s="16"/>
      <c r="RZI48" s="16"/>
      <c r="RZJ48" s="16"/>
      <c r="RZK48" s="16"/>
      <c r="RZL48" s="16"/>
      <c r="RZM48" s="16"/>
      <c r="RZN48" s="16"/>
      <c r="RZO48" s="16"/>
      <c r="RZP48" s="16"/>
      <c r="RZQ48" s="16"/>
      <c r="RZR48" s="16"/>
      <c r="RZS48" s="16"/>
      <c r="RZT48" s="16"/>
      <c r="RZU48" s="16"/>
      <c r="RZV48" s="16"/>
      <c r="RZW48" s="16"/>
      <c r="RZX48" s="16"/>
      <c r="RZY48" s="16"/>
      <c r="RZZ48" s="16"/>
      <c r="SAA48" s="16"/>
      <c r="SAB48" s="16"/>
      <c r="SAC48" s="16"/>
      <c r="SAD48" s="16"/>
      <c r="SAE48" s="16"/>
      <c r="SAF48" s="16"/>
      <c r="SAG48" s="16"/>
      <c r="SAH48" s="16"/>
      <c r="SAI48" s="16"/>
      <c r="SAJ48" s="16"/>
      <c r="SAK48" s="16"/>
      <c r="SAL48" s="16"/>
      <c r="SAM48" s="16"/>
      <c r="SAN48" s="16"/>
      <c r="SAO48" s="16"/>
      <c r="SAP48" s="16"/>
      <c r="SAQ48" s="16"/>
      <c r="SAR48" s="16"/>
      <c r="SAS48" s="16"/>
      <c r="SAT48" s="16"/>
      <c r="SAU48" s="16"/>
      <c r="SAV48" s="16"/>
      <c r="SAW48" s="16"/>
      <c r="SAX48" s="16"/>
      <c r="SAY48" s="16"/>
      <c r="SAZ48" s="16"/>
      <c r="SBA48" s="16"/>
      <c r="SBB48" s="16"/>
      <c r="SBC48" s="16"/>
      <c r="SBD48" s="16"/>
      <c r="SBE48" s="16"/>
      <c r="SBF48" s="16"/>
      <c r="SBG48" s="16"/>
      <c r="SBH48" s="16"/>
      <c r="SBI48" s="16"/>
      <c r="SBJ48" s="16"/>
      <c r="SBK48" s="16"/>
      <c r="SBL48" s="16"/>
      <c r="SBM48" s="16"/>
      <c r="SBN48" s="16"/>
      <c r="SBO48" s="16"/>
      <c r="SBP48" s="16"/>
      <c r="SBQ48" s="16"/>
      <c r="SBR48" s="16"/>
      <c r="SBS48" s="16"/>
      <c r="SBT48" s="16"/>
      <c r="SBU48" s="16"/>
      <c r="SBV48" s="16"/>
      <c r="SBW48" s="16"/>
      <c r="SBX48" s="16"/>
      <c r="SBY48" s="16"/>
      <c r="SBZ48" s="16"/>
      <c r="SCA48" s="16"/>
      <c r="SCB48" s="16"/>
      <c r="SCC48" s="16"/>
      <c r="SCD48" s="16"/>
      <c r="SCE48" s="16"/>
      <c r="SCF48" s="16"/>
      <c r="SCG48" s="16"/>
      <c r="SCH48" s="16"/>
      <c r="SCI48" s="16"/>
      <c r="SCJ48" s="16"/>
      <c r="SCK48" s="16"/>
      <c r="SCL48" s="16"/>
      <c r="SCM48" s="16"/>
      <c r="SCN48" s="16"/>
      <c r="SCO48" s="16"/>
      <c r="SCP48" s="16"/>
      <c r="SCQ48" s="16"/>
      <c r="SCR48" s="16"/>
      <c r="SCS48" s="16"/>
      <c r="SCT48" s="16"/>
      <c r="SCU48" s="16"/>
      <c r="SCV48" s="16"/>
      <c r="SCW48" s="16"/>
      <c r="SCX48" s="16"/>
      <c r="SCY48" s="16"/>
      <c r="SCZ48" s="16"/>
      <c r="SDA48" s="16"/>
      <c r="SDB48" s="16"/>
      <c r="SDC48" s="16"/>
      <c r="SDD48" s="16"/>
      <c r="SDE48" s="16"/>
      <c r="SDF48" s="16"/>
      <c r="SDG48" s="16"/>
      <c r="SDH48" s="16"/>
      <c r="SDI48" s="16"/>
      <c r="SDJ48" s="16"/>
      <c r="SDK48" s="16"/>
      <c r="SDL48" s="16"/>
      <c r="SDM48" s="16"/>
      <c r="SDN48" s="16"/>
      <c r="SDO48" s="16"/>
      <c r="SDP48" s="16"/>
      <c r="SDQ48" s="16"/>
      <c r="SDR48" s="16"/>
      <c r="SDS48" s="16"/>
      <c r="SDT48" s="16"/>
      <c r="SDU48" s="16"/>
      <c r="SDV48" s="16"/>
      <c r="SDW48" s="16"/>
      <c r="SDX48" s="16"/>
      <c r="SDY48" s="16"/>
      <c r="SDZ48" s="16"/>
      <c r="SEA48" s="16"/>
      <c r="SEB48" s="16"/>
      <c r="SEC48" s="16"/>
      <c r="SED48" s="16"/>
      <c r="SEE48" s="16"/>
      <c r="SEF48" s="16"/>
      <c r="SEG48" s="16"/>
      <c r="SEH48" s="16"/>
      <c r="SEI48" s="16"/>
      <c r="SEJ48" s="16"/>
      <c r="SEK48" s="16"/>
      <c r="SEL48" s="16"/>
      <c r="SEM48" s="16"/>
      <c r="SEN48" s="16"/>
      <c r="SEO48" s="16"/>
      <c r="SEP48" s="16"/>
      <c r="SEQ48" s="16"/>
      <c r="SER48" s="16"/>
      <c r="SES48" s="16"/>
      <c r="SET48" s="16"/>
      <c r="SEU48" s="16"/>
      <c r="SEV48" s="16"/>
      <c r="SEW48" s="16"/>
      <c r="SEX48" s="16"/>
      <c r="SEY48" s="16"/>
      <c r="SEZ48" s="16"/>
      <c r="SFA48" s="16"/>
      <c r="SFB48" s="16"/>
      <c r="SFC48" s="16"/>
      <c r="SFD48" s="16"/>
      <c r="SFE48" s="16"/>
      <c r="SFF48" s="16"/>
      <c r="SFG48" s="16"/>
      <c r="SFH48" s="16"/>
      <c r="SFI48" s="16"/>
      <c r="SFJ48" s="16"/>
      <c r="SFK48" s="16"/>
      <c r="SFL48" s="16"/>
      <c r="SFM48" s="16"/>
      <c r="SFN48" s="16"/>
      <c r="SFO48" s="16"/>
      <c r="SFP48" s="16"/>
      <c r="SFQ48" s="16"/>
      <c r="SFR48" s="16"/>
      <c r="SFS48" s="16"/>
      <c r="SFT48" s="16"/>
      <c r="SFU48" s="16"/>
      <c r="SFV48" s="16"/>
      <c r="SFW48" s="16"/>
      <c r="SFX48" s="16"/>
      <c r="SFY48" s="16"/>
      <c r="SFZ48" s="16"/>
      <c r="SGA48" s="16"/>
      <c r="SGB48" s="16"/>
      <c r="SGC48" s="16"/>
      <c r="SGD48" s="16"/>
      <c r="SGE48" s="16"/>
      <c r="SGF48" s="16"/>
      <c r="SGG48" s="16"/>
      <c r="SGH48" s="16"/>
      <c r="SGI48" s="16"/>
      <c r="SGJ48" s="16"/>
      <c r="SGK48" s="16"/>
      <c r="SGL48" s="16"/>
      <c r="SGM48" s="16"/>
      <c r="SGN48" s="16"/>
      <c r="SGO48" s="16"/>
      <c r="SGP48" s="16"/>
      <c r="SGQ48" s="16"/>
      <c r="SGR48" s="16"/>
      <c r="SGS48" s="16"/>
      <c r="SGT48" s="16"/>
      <c r="SGU48" s="16"/>
      <c r="SGV48" s="16"/>
      <c r="SGW48" s="16"/>
      <c r="SGX48" s="16"/>
      <c r="SGY48" s="16"/>
      <c r="SGZ48" s="16"/>
      <c r="SHA48" s="16"/>
      <c r="SHB48" s="16"/>
      <c r="SHC48" s="16"/>
      <c r="SHD48" s="16"/>
      <c r="SHE48" s="16"/>
      <c r="SHF48" s="16"/>
      <c r="SHG48" s="16"/>
      <c r="SHH48" s="16"/>
      <c r="SHI48" s="16"/>
      <c r="SHJ48" s="16"/>
      <c r="SHK48" s="16"/>
      <c r="SHL48" s="16"/>
      <c r="SHM48" s="16"/>
      <c r="SHN48" s="16"/>
      <c r="SHO48" s="16"/>
      <c r="SHP48" s="16"/>
      <c r="SHQ48" s="16"/>
      <c r="SHR48" s="16"/>
      <c r="SHS48" s="16"/>
      <c r="SHT48" s="16"/>
      <c r="SHU48" s="16"/>
      <c r="SHV48" s="16"/>
      <c r="SHW48" s="16"/>
      <c r="SHX48" s="16"/>
      <c r="SHY48" s="16"/>
      <c r="SHZ48" s="16"/>
      <c r="SIA48" s="16"/>
      <c r="SIB48" s="16"/>
      <c r="SIC48" s="16"/>
      <c r="SID48" s="16"/>
      <c r="SIE48" s="16"/>
      <c r="SIF48" s="16"/>
      <c r="SIG48" s="16"/>
      <c r="SIH48" s="16"/>
      <c r="SII48" s="16"/>
      <c r="SIJ48" s="16"/>
      <c r="SIK48" s="16"/>
      <c r="SIL48" s="16"/>
      <c r="SIM48" s="16"/>
      <c r="SIN48" s="16"/>
      <c r="SIO48" s="16"/>
      <c r="SIP48" s="16"/>
      <c r="SIQ48" s="16"/>
      <c r="SIR48" s="16"/>
      <c r="SIS48" s="16"/>
      <c r="SIT48" s="16"/>
      <c r="SIU48" s="16"/>
      <c r="SIV48" s="16"/>
      <c r="SIW48" s="16"/>
      <c r="SIX48" s="16"/>
      <c r="SIY48" s="16"/>
      <c r="SIZ48" s="16"/>
      <c r="SJA48" s="16"/>
      <c r="SJB48" s="16"/>
      <c r="SJC48" s="16"/>
      <c r="SJD48" s="16"/>
      <c r="SJE48" s="16"/>
      <c r="SJF48" s="16"/>
      <c r="SJG48" s="16"/>
      <c r="SJH48" s="16"/>
      <c r="SJI48" s="16"/>
      <c r="SJJ48" s="16"/>
      <c r="SJK48" s="16"/>
      <c r="SJL48" s="16"/>
      <c r="SJM48" s="16"/>
      <c r="SJN48" s="16"/>
      <c r="SJO48" s="16"/>
      <c r="SJP48" s="16"/>
      <c r="SJQ48" s="16"/>
      <c r="SJR48" s="16"/>
      <c r="SJS48" s="16"/>
      <c r="SJT48" s="16"/>
      <c r="SJU48" s="16"/>
      <c r="SJV48" s="16"/>
      <c r="SJW48" s="16"/>
      <c r="SJX48" s="16"/>
      <c r="SJY48" s="16"/>
      <c r="SJZ48" s="16"/>
      <c r="SKA48" s="16"/>
      <c r="SKB48" s="16"/>
      <c r="SKC48" s="16"/>
      <c r="SKD48" s="16"/>
      <c r="SKE48" s="16"/>
      <c r="SKF48" s="16"/>
      <c r="SKG48" s="16"/>
      <c r="SKH48" s="16"/>
      <c r="SKI48" s="16"/>
      <c r="SKJ48" s="16"/>
      <c r="SKK48" s="16"/>
      <c r="SKL48" s="16"/>
      <c r="SKM48" s="16"/>
      <c r="SKN48" s="16"/>
      <c r="SKO48" s="16"/>
      <c r="SKP48" s="16"/>
      <c r="SKQ48" s="16"/>
      <c r="SKR48" s="16"/>
      <c r="SKS48" s="16"/>
      <c r="SKT48" s="16"/>
      <c r="SKU48" s="16"/>
      <c r="SKV48" s="16"/>
      <c r="SKW48" s="16"/>
      <c r="SKX48" s="16"/>
      <c r="SKY48" s="16"/>
      <c r="SKZ48" s="16"/>
      <c r="SLA48" s="16"/>
      <c r="SLB48" s="16"/>
      <c r="SLC48" s="16"/>
      <c r="SLD48" s="16"/>
      <c r="SLE48" s="16"/>
      <c r="SLF48" s="16"/>
      <c r="SLG48" s="16"/>
      <c r="SLH48" s="16"/>
      <c r="SLI48" s="16"/>
      <c r="SLJ48" s="16"/>
      <c r="SLK48" s="16"/>
      <c r="SLL48" s="16"/>
      <c r="SLM48" s="16"/>
      <c r="SLN48" s="16"/>
      <c r="SLO48" s="16"/>
      <c r="SLP48" s="16"/>
      <c r="SLQ48" s="16"/>
      <c r="SLR48" s="16"/>
      <c r="SLS48" s="16"/>
      <c r="SLT48" s="16"/>
      <c r="SLU48" s="16"/>
      <c r="SLV48" s="16"/>
      <c r="SLW48" s="16"/>
      <c r="SLX48" s="16"/>
      <c r="SLY48" s="16"/>
      <c r="SLZ48" s="16"/>
      <c r="SMA48" s="16"/>
      <c r="SMB48" s="16"/>
      <c r="SMC48" s="16"/>
      <c r="SMD48" s="16"/>
      <c r="SME48" s="16"/>
      <c r="SMF48" s="16"/>
      <c r="SMG48" s="16"/>
      <c r="SMH48" s="16"/>
      <c r="SMI48" s="16"/>
      <c r="SMJ48" s="16"/>
      <c r="SMK48" s="16"/>
      <c r="SML48" s="16"/>
      <c r="SMM48" s="16"/>
      <c r="SMN48" s="16"/>
      <c r="SMO48" s="16"/>
      <c r="SMP48" s="16"/>
      <c r="SMQ48" s="16"/>
      <c r="SMR48" s="16"/>
      <c r="SMS48" s="16"/>
      <c r="SMT48" s="16"/>
      <c r="SMU48" s="16"/>
      <c r="SMV48" s="16"/>
      <c r="SMW48" s="16"/>
      <c r="SMX48" s="16"/>
      <c r="SMY48" s="16"/>
      <c r="SMZ48" s="16"/>
      <c r="SNA48" s="16"/>
      <c r="SNB48" s="16"/>
      <c r="SNC48" s="16"/>
      <c r="SND48" s="16"/>
      <c r="SNE48" s="16"/>
      <c r="SNF48" s="16"/>
      <c r="SNG48" s="16"/>
      <c r="SNH48" s="16"/>
      <c r="SNI48" s="16"/>
      <c r="SNJ48" s="16"/>
      <c r="SNK48" s="16"/>
      <c r="SNL48" s="16"/>
      <c r="SNM48" s="16"/>
      <c r="SNN48" s="16"/>
      <c r="SNO48" s="16"/>
      <c r="SNP48" s="16"/>
      <c r="SNQ48" s="16"/>
      <c r="SNR48" s="16"/>
      <c r="SNS48" s="16"/>
      <c r="SNT48" s="16"/>
      <c r="SNU48" s="16"/>
      <c r="SNV48" s="16"/>
      <c r="SNW48" s="16"/>
      <c r="SNX48" s="16"/>
      <c r="SNY48" s="16"/>
      <c r="SNZ48" s="16"/>
      <c r="SOA48" s="16"/>
      <c r="SOB48" s="16"/>
      <c r="SOC48" s="16"/>
      <c r="SOD48" s="16"/>
      <c r="SOE48" s="16"/>
      <c r="SOF48" s="16"/>
      <c r="SOG48" s="16"/>
      <c r="SOH48" s="16"/>
      <c r="SOI48" s="16"/>
      <c r="SOJ48" s="16"/>
      <c r="SOK48" s="16"/>
      <c r="SOL48" s="16"/>
      <c r="SOM48" s="16"/>
      <c r="SON48" s="16"/>
      <c r="SOO48" s="16"/>
      <c r="SOP48" s="16"/>
      <c r="SOQ48" s="16"/>
      <c r="SOR48" s="16"/>
      <c r="SOS48" s="16"/>
      <c r="SOT48" s="16"/>
      <c r="SOU48" s="16"/>
      <c r="SOV48" s="16"/>
      <c r="SOW48" s="16"/>
      <c r="SOX48" s="16"/>
      <c r="SOY48" s="16"/>
      <c r="SOZ48" s="16"/>
      <c r="SPA48" s="16"/>
      <c r="SPB48" s="16"/>
      <c r="SPC48" s="16"/>
      <c r="SPD48" s="16"/>
      <c r="SPE48" s="16"/>
      <c r="SPF48" s="16"/>
      <c r="SPG48" s="16"/>
      <c r="SPH48" s="16"/>
      <c r="SPI48" s="16"/>
      <c r="SPJ48" s="16"/>
      <c r="SPK48" s="16"/>
      <c r="SPL48" s="16"/>
      <c r="SPM48" s="16"/>
      <c r="SPN48" s="16"/>
      <c r="SPO48" s="16"/>
      <c r="SPP48" s="16"/>
      <c r="SPQ48" s="16"/>
      <c r="SPR48" s="16"/>
      <c r="SPS48" s="16"/>
      <c r="SPT48" s="16"/>
      <c r="SPU48" s="16"/>
      <c r="SPV48" s="16"/>
      <c r="SPW48" s="16"/>
      <c r="SPX48" s="16"/>
      <c r="SPY48" s="16"/>
      <c r="SPZ48" s="16"/>
      <c r="SQA48" s="16"/>
      <c r="SQB48" s="16"/>
      <c r="SQC48" s="16"/>
      <c r="SQD48" s="16"/>
      <c r="SQE48" s="16"/>
      <c r="SQF48" s="16"/>
      <c r="SQG48" s="16"/>
      <c r="SQH48" s="16"/>
      <c r="SQI48" s="16"/>
      <c r="SQJ48" s="16"/>
      <c r="SQK48" s="16"/>
      <c r="SQL48" s="16"/>
      <c r="SQM48" s="16"/>
      <c r="SQN48" s="16"/>
      <c r="SQO48" s="16"/>
      <c r="SQP48" s="16"/>
      <c r="SQQ48" s="16"/>
      <c r="SQR48" s="16"/>
      <c r="SQS48" s="16"/>
      <c r="SQT48" s="16"/>
      <c r="SQU48" s="16"/>
      <c r="SQV48" s="16"/>
      <c r="SQW48" s="16"/>
      <c r="SQX48" s="16"/>
      <c r="SQY48" s="16"/>
      <c r="SQZ48" s="16"/>
      <c r="SRA48" s="16"/>
      <c r="SRB48" s="16"/>
      <c r="SRC48" s="16"/>
      <c r="SRD48" s="16"/>
      <c r="SRE48" s="16"/>
      <c r="SRF48" s="16"/>
      <c r="SRG48" s="16"/>
      <c r="SRH48" s="16"/>
      <c r="SRI48" s="16"/>
      <c r="SRJ48" s="16"/>
      <c r="SRK48" s="16"/>
      <c r="SRL48" s="16"/>
      <c r="SRM48" s="16"/>
      <c r="SRN48" s="16"/>
      <c r="SRO48" s="16"/>
      <c r="SRP48" s="16"/>
      <c r="SRQ48" s="16"/>
      <c r="SRR48" s="16"/>
      <c r="SRS48" s="16"/>
      <c r="SRT48" s="16"/>
      <c r="SRU48" s="16"/>
      <c r="SRV48" s="16"/>
      <c r="SRW48" s="16"/>
      <c r="SRX48" s="16"/>
      <c r="SRY48" s="16"/>
      <c r="SRZ48" s="16"/>
      <c r="SSA48" s="16"/>
      <c r="SSB48" s="16"/>
      <c r="SSC48" s="16"/>
      <c r="SSD48" s="16"/>
      <c r="SSE48" s="16"/>
      <c r="SSF48" s="16"/>
      <c r="SSG48" s="16"/>
      <c r="SSH48" s="16"/>
      <c r="SSI48" s="16"/>
      <c r="SSJ48" s="16"/>
      <c r="SSK48" s="16"/>
      <c r="SSL48" s="16"/>
      <c r="SSM48" s="16"/>
      <c r="SSN48" s="16"/>
      <c r="SSO48" s="16"/>
      <c r="SSP48" s="16"/>
      <c r="SSQ48" s="16"/>
      <c r="SSR48" s="16"/>
      <c r="SSS48" s="16"/>
      <c r="SST48" s="16"/>
      <c r="SSU48" s="16"/>
      <c r="SSV48" s="16"/>
      <c r="SSW48" s="16"/>
      <c r="SSX48" s="16"/>
      <c r="SSY48" s="16"/>
      <c r="SSZ48" s="16"/>
      <c r="STA48" s="16"/>
      <c r="STB48" s="16"/>
      <c r="STC48" s="16"/>
      <c r="STD48" s="16"/>
      <c r="STE48" s="16"/>
      <c r="STF48" s="16"/>
      <c r="STG48" s="16"/>
      <c r="STH48" s="16"/>
      <c r="STI48" s="16"/>
      <c r="STJ48" s="16"/>
      <c r="STK48" s="16"/>
      <c r="STL48" s="16"/>
      <c r="STM48" s="16"/>
      <c r="STN48" s="16"/>
      <c r="STO48" s="16"/>
      <c r="STP48" s="16"/>
      <c r="STQ48" s="16"/>
      <c r="STR48" s="16"/>
      <c r="STS48" s="16"/>
      <c r="STT48" s="16"/>
      <c r="STU48" s="16"/>
      <c r="STV48" s="16"/>
      <c r="STW48" s="16"/>
      <c r="STX48" s="16"/>
      <c r="STY48" s="16"/>
      <c r="STZ48" s="16"/>
      <c r="SUA48" s="16"/>
      <c r="SUB48" s="16"/>
      <c r="SUC48" s="16"/>
      <c r="SUD48" s="16"/>
      <c r="SUE48" s="16"/>
      <c r="SUF48" s="16"/>
      <c r="SUG48" s="16"/>
      <c r="SUH48" s="16"/>
      <c r="SUI48" s="16"/>
      <c r="SUJ48" s="16"/>
      <c r="SUK48" s="16"/>
      <c r="SUL48" s="16"/>
      <c r="SUM48" s="16"/>
      <c r="SUN48" s="16"/>
      <c r="SUO48" s="16"/>
      <c r="SUP48" s="16"/>
      <c r="SUQ48" s="16"/>
      <c r="SUR48" s="16"/>
      <c r="SUS48" s="16"/>
      <c r="SUT48" s="16"/>
      <c r="SUU48" s="16"/>
      <c r="SUV48" s="16"/>
      <c r="SUW48" s="16"/>
      <c r="SUX48" s="16"/>
      <c r="SUY48" s="16"/>
      <c r="SUZ48" s="16"/>
      <c r="SVA48" s="16"/>
      <c r="SVB48" s="16"/>
      <c r="SVC48" s="16"/>
      <c r="SVD48" s="16"/>
      <c r="SVE48" s="16"/>
      <c r="SVF48" s="16"/>
      <c r="SVG48" s="16"/>
      <c r="SVH48" s="16"/>
      <c r="SVI48" s="16"/>
      <c r="SVJ48" s="16"/>
      <c r="SVK48" s="16"/>
      <c r="SVL48" s="16"/>
      <c r="SVM48" s="16"/>
      <c r="SVN48" s="16"/>
      <c r="SVO48" s="16"/>
      <c r="SVP48" s="16"/>
      <c r="SVQ48" s="16"/>
      <c r="SVR48" s="16"/>
      <c r="SVS48" s="16"/>
      <c r="SVT48" s="16"/>
      <c r="SVU48" s="16"/>
      <c r="SVV48" s="16"/>
      <c r="SVW48" s="16"/>
      <c r="SVX48" s="16"/>
      <c r="SVY48" s="16"/>
      <c r="SVZ48" s="16"/>
      <c r="SWA48" s="16"/>
      <c r="SWB48" s="16"/>
      <c r="SWC48" s="16"/>
      <c r="SWD48" s="16"/>
      <c r="SWE48" s="16"/>
      <c r="SWF48" s="16"/>
      <c r="SWG48" s="16"/>
      <c r="SWH48" s="16"/>
      <c r="SWI48" s="16"/>
      <c r="SWJ48" s="16"/>
      <c r="SWK48" s="16"/>
      <c r="SWL48" s="16"/>
      <c r="SWM48" s="16"/>
      <c r="SWN48" s="16"/>
      <c r="SWO48" s="16"/>
      <c r="SWP48" s="16"/>
      <c r="SWQ48" s="16"/>
      <c r="SWR48" s="16"/>
      <c r="SWS48" s="16"/>
      <c r="SWT48" s="16"/>
      <c r="SWU48" s="16"/>
      <c r="SWV48" s="16"/>
      <c r="SWW48" s="16"/>
      <c r="SWX48" s="16"/>
      <c r="SWY48" s="16"/>
      <c r="SWZ48" s="16"/>
      <c r="SXA48" s="16"/>
      <c r="SXB48" s="16"/>
      <c r="SXC48" s="16"/>
      <c r="SXD48" s="16"/>
      <c r="SXE48" s="16"/>
      <c r="SXF48" s="16"/>
      <c r="SXG48" s="16"/>
      <c r="SXH48" s="16"/>
      <c r="SXI48" s="16"/>
      <c r="SXJ48" s="16"/>
      <c r="SXK48" s="16"/>
      <c r="SXL48" s="16"/>
      <c r="SXM48" s="16"/>
      <c r="SXN48" s="16"/>
      <c r="SXO48" s="16"/>
      <c r="SXP48" s="16"/>
      <c r="SXQ48" s="16"/>
      <c r="SXR48" s="16"/>
      <c r="SXS48" s="16"/>
      <c r="SXT48" s="16"/>
      <c r="SXU48" s="16"/>
      <c r="SXV48" s="16"/>
      <c r="SXW48" s="16"/>
      <c r="SXX48" s="16"/>
      <c r="SXY48" s="16"/>
      <c r="SXZ48" s="16"/>
      <c r="SYA48" s="16"/>
      <c r="SYB48" s="16"/>
      <c r="SYC48" s="16"/>
      <c r="SYD48" s="16"/>
      <c r="SYE48" s="16"/>
      <c r="SYF48" s="16"/>
      <c r="SYG48" s="16"/>
      <c r="SYH48" s="16"/>
      <c r="SYI48" s="16"/>
      <c r="SYJ48" s="16"/>
      <c r="SYK48" s="16"/>
      <c r="SYL48" s="16"/>
      <c r="SYM48" s="16"/>
      <c r="SYN48" s="16"/>
      <c r="SYO48" s="16"/>
      <c r="SYP48" s="16"/>
      <c r="SYQ48" s="16"/>
      <c r="SYR48" s="16"/>
      <c r="SYS48" s="16"/>
      <c r="SYT48" s="16"/>
      <c r="SYU48" s="16"/>
      <c r="SYV48" s="16"/>
      <c r="SYW48" s="16"/>
      <c r="SYX48" s="16"/>
      <c r="SYY48" s="16"/>
      <c r="SYZ48" s="16"/>
      <c r="SZA48" s="16"/>
      <c r="SZB48" s="16"/>
      <c r="SZC48" s="16"/>
      <c r="SZD48" s="16"/>
      <c r="SZE48" s="16"/>
      <c r="SZF48" s="16"/>
      <c r="SZG48" s="16"/>
      <c r="SZH48" s="16"/>
      <c r="SZI48" s="16"/>
      <c r="SZJ48" s="16"/>
      <c r="SZK48" s="16"/>
      <c r="SZL48" s="16"/>
      <c r="SZM48" s="16"/>
      <c r="SZN48" s="16"/>
      <c r="SZO48" s="16"/>
      <c r="SZP48" s="16"/>
      <c r="SZQ48" s="16"/>
      <c r="SZR48" s="16"/>
      <c r="SZS48" s="16"/>
      <c r="SZT48" s="16"/>
      <c r="SZU48" s="16"/>
      <c r="SZV48" s="16"/>
      <c r="SZW48" s="16"/>
      <c r="SZX48" s="16"/>
      <c r="SZY48" s="16"/>
      <c r="SZZ48" s="16"/>
      <c r="TAA48" s="16"/>
      <c r="TAB48" s="16"/>
      <c r="TAC48" s="16"/>
      <c r="TAD48" s="16"/>
      <c r="TAE48" s="16"/>
      <c r="TAF48" s="16"/>
      <c r="TAG48" s="16"/>
      <c r="TAH48" s="16"/>
      <c r="TAI48" s="16"/>
      <c r="TAJ48" s="16"/>
      <c r="TAK48" s="16"/>
      <c r="TAL48" s="16"/>
      <c r="TAM48" s="16"/>
      <c r="TAN48" s="16"/>
      <c r="TAO48" s="16"/>
      <c r="TAP48" s="16"/>
      <c r="TAQ48" s="16"/>
      <c r="TAR48" s="16"/>
      <c r="TAS48" s="16"/>
      <c r="TAT48" s="16"/>
      <c r="TAU48" s="16"/>
      <c r="TAV48" s="16"/>
      <c r="TAW48" s="16"/>
      <c r="TAX48" s="16"/>
      <c r="TAY48" s="16"/>
      <c r="TAZ48" s="16"/>
      <c r="TBA48" s="16"/>
      <c r="TBB48" s="16"/>
      <c r="TBC48" s="16"/>
      <c r="TBD48" s="16"/>
      <c r="TBE48" s="16"/>
      <c r="TBF48" s="16"/>
      <c r="TBG48" s="16"/>
      <c r="TBH48" s="16"/>
      <c r="TBI48" s="16"/>
      <c r="TBJ48" s="16"/>
      <c r="TBK48" s="16"/>
      <c r="TBL48" s="16"/>
      <c r="TBM48" s="16"/>
      <c r="TBN48" s="16"/>
      <c r="TBO48" s="16"/>
      <c r="TBP48" s="16"/>
      <c r="TBQ48" s="16"/>
      <c r="TBR48" s="16"/>
      <c r="TBS48" s="16"/>
      <c r="TBT48" s="16"/>
      <c r="TBU48" s="16"/>
      <c r="TBV48" s="16"/>
      <c r="TBW48" s="16"/>
      <c r="TBX48" s="16"/>
      <c r="TBY48" s="16"/>
      <c r="TBZ48" s="16"/>
      <c r="TCA48" s="16"/>
      <c r="TCB48" s="16"/>
      <c r="TCC48" s="16"/>
      <c r="TCD48" s="16"/>
      <c r="TCE48" s="16"/>
      <c r="TCF48" s="16"/>
      <c r="TCG48" s="16"/>
      <c r="TCH48" s="16"/>
      <c r="TCI48" s="16"/>
      <c r="TCJ48" s="16"/>
      <c r="TCK48" s="16"/>
      <c r="TCL48" s="16"/>
      <c r="TCM48" s="16"/>
      <c r="TCN48" s="16"/>
      <c r="TCO48" s="16"/>
      <c r="TCP48" s="16"/>
      <c r="TCQ48" s="16"/>
      <c r="TCR48" s="16"/>
      <c r="TCS48" s="16"/>
      <c r="TCT48" s="16"/>
      <c r="TCU48" s="16"/>
      <c r="TCV48" s="16"/>
      <c r="TCW48" s="16"/>
      <c r="TCX48" s="16"/>
      <c r="TCY48" s="16"/>
      <c r="TCZ48" s="16"/>
      <c r="TDA48" s="16"/>
      <c r="TDB48" s="16"/>
      <c r="TDC48" s="16"/>
      <c r="TDD48" s="16"/>
      <c r="TDE48" s="16"/>
      <c r="TDF48" s="16"/>
      <c r="TDG48" s="16"/>
      <c r="TDH48" s="16"/>
      <c r="TDI48" s="16"/>
      <c r="TDJ48" s="16"/>
      <c r="TDK48" s="16"/>
      <c r="TDL48" s="16"/>
      <c r="TDM48" s="16"/>
      <c r="TDN48" s="16"/>
      <c r="TDO48" s="16"/>
      <c r="TDP48" s="16"/>
      <c r="TDQ48" s="16"/>
      <c r="TDR48" s="16"/>
      <c r="TDS48" s="16"/>
      <c r="TDT48" s="16"/>
      <c r="TDU48" s="16"/>
      <c r="TDV48" s="16"/>
      <c r="TDW48" s="16"/>
      <c r="TDX48" s="16"/>
      <c r="TDY48" s="16"/>
      <c r="TDZ48" s="16"/>
      <c r="TEA48" s="16"/>
      <c r="TEB48" s="16"/>
      <c r="TEC48" s="16"/>
      <c r="TED48" s="16"/>
      <c r="TEE48" s="16"/>
      <c r="TEF48" s="16"/>
      <c r="TEG48" s="16"/>
      <c r="TEH48" s="16"/>
      <c r="TEI48" s="16"/>
      <c r="TEJ48" s="16"/>
      <c r="TEK48" s="16"/>
      <c r="TEL48" s="16"/>
      <c r="TEM48" s="16"/>
      <c r="TEN48" s="16"/>
      <c r="TEO48" s="16"/>
      <c r="TEP48" s="16"/>
      <c r="TEQ48" s="16"/>
      <c r="TER48" s="16"/>
      <c r="TES48" s="16"/>
      <c r="TET48" s="16"/>
      <c r="TEU48" s="16"/>
      <c r="TEV48" s="16"/>
      <c r="TEW48" s="16"/>
      <c r="TEX48" s="16"/>
      <c r="TEY48" s="16"/>
      <c r="TEZ48" s="16"/>
      <c r="TFA48" s="16"/>
      <c r="TFB48" s="16"/>
      <c r="TFC48" s="16"/>
      <c r="TFD48" s="16"/>
      <c r="TFE48" s="16"/>
      <c r="TFF48" s="16"/>
      <c r="TFG48" s="16"/>
      <c r="TFH48" s="16"/>
      <c r="TFI48" s="16"/>
      <c r="TFJ48" s="16"/>
      <c r="TFK48" s="16"/>
      <c r="TFL48" s="16"/>
      <c r="TFM48" s="16"/>
      <c r="TFN48" s="16"/>
      <c r="TFO48" s="16"/>
      <c r="TFP48" s="16"/>
      <c r="TFQ48" s="16"/>
      <c r="TFR48" s="16"/>
      <c r="TFS48" s="16"/>
      <c r="TFT48" s="16"/>
      <c r="TFU48" s="16"/>
      <c r="TFV48" s="16"/>
      <c r="TFW48" s="16"/>
      <c r="TFX48" s="16"/>
      <c r="TFY48" s="16"/>
      <c r="TFZ48" s="16"/>
      <c r="TGA48" s="16"/>
      <c r="TGB48" s="16"/>
      <c r="TGC48" s="16"/>
      <c r="TGD48" s="16"/>
      <c r="TGE48" s="16"/>
      <c r="TGF48" s="16"/>
      <c r="TGG48" s="16"/>
      <c r="TGH48" s="16"/>
      <c r="TGI48" s="16"/>
      <c r="TGJ48" s="16"/>
      <c r="TGK48" s="16"/>
      <c r="TGL48" s="16"/>
      <c r="TGM48" s="16"/>
      <c r="TGN48" s="16"/>
      <c r="TGO48" s="16"/>
      <c r="TGP48" s="16"/>
      <c r="TGQ48" s="16"/>
      <c r="TGR48" s="16"/>
      <c r="TGS48" s="16"/>
      <c r="TGT48" s="16"/>
      <c r="TGU48" s="16"/>
      <c r="TGV48" s="16"/>
      <c r="TGW48" s="16"/>
      <c r="TGX48" s="16"/>
      <c r="TGY48" s="16"/>
      <c r="TGZ48" s="16"/>
      <c r="THA48" s="16"/>
      <c r="THB48" s="16"/>
      <c r="THC48" s="16"/>
      <c r="THD48" s="16"/>
      <c r="THE48" s="16"/>
      <c r="THF48" s="16"/>
      <c r="THG48" s="16"/>
      <c r="THH48" s="16"/>
      <c r="THI48" s="16"/>
      <c r="THJ48" s="16"/>
      <c r="THK48" s="16"/>
      <c r="THL48" s="16"/>
      <c r="THM48" s="16"/>
      <c r="THN48" s="16"/>
      <c r="THO48" s="16"/>
      <c r="THP48" s="16"/>
      <c r="THQ48" s="16"/>
      <c r="THR48" s="16"/>
      <c r="THS48" s="16"/>
      <c r="THT48" s="16"/>
      <c r="THU48" s="16"/>
      <c r="THV48" s="16"/>
      <c r="THW48" s="16"/>
      <c r="THX48" s="16"/>
      <c r="THY48" s="16"/>
      <c r="THZ48" s="16"/>
      <c r="TIA48" s="16"/>
      <c r="TIB48" s="16"/>
      <c r="TIC48" s="16"/>
      <c r="TID48" s="16"/>
      <c r="TIE48" s="16"/>
      <c r="TIF48" s="16"/>
      <c r="TIG48" s="16"/>
      <c r="TIH48" s="16"/>
      <c r="TII48" s="16"/>
      <c r="TIJ48" s="16"/>
      <c r="TIK48" s="16"/>
      <c r="TIL48" s="16"/>
      <c r="TIM48" s="16"/>
      <c r="TIN48" s="16"/>
      <c r="TIO48" s="16"/>
      <c r="TIP48" s="16"/>
      <c r="TIQ48" s="16"/>
      <c r="TIR48" s="16"/>
      <c r="TIS48" s="16"/>
      <c r="TIT48" s="16"/>
      <c r="TIU48" s="16"/>
      <c r="TIV48" s="16"/>
      <c r="TIW48" s="16"/>
      <c r="TIX48" s="16"/>
      <c r="TIY48" s="16"/>
      <c r="TIZ48" s="16"/>
      <c r="TJA48" s="16"/>
      <c r="TJB48" s="16"/>
      <c r="TJC48" s="16"/>
      <c r="TJD48" s="16"/>
      <c r="TJE48" s="16"/>
      <c r="TJF48" s="16"/>
      <c r="TJG48" s="16"/>
      <c r="TJH48" s="16"/>
      <c r="TJI48" s="16"/>
      <c r="TJJ48" s="16"/>
      <c r="TJK48" s="16"/>
      <c r="TJL48" s="16"/>
      <c r="TJM48" s="16"/>
      <c r="TJN48" s="16"/>
      <c r="TJO48" s="16"/>
      <c r="TJP48" s="16"/>
      <c r="TJQ48" s="16"/>
      <c r="TJR48" s="16"/>
      <c r="TJS48" s="16"/>
      <c r="TJT48" s="16"/>
      <c r="TJU48" s="16"/>
      <c r="TJV48" s="16"/>
      <c r="TJW48" s="16"/>
      <c r="TJX48" s="16"/>
      <c r="TJY48" s="16"/>
      <c r="TJZ48" s="16"/>
      <c r="TKA48" s="16"/>
      <c r="TKB48" s="16"/>
      <c r="TKC48" s="16"/>
      <c r="TKD48" s="16"/>
      <c r="TKE48" s="16"/>
      <c r="TKF48" s="16"/>
      <c r="TKG48" s="16"/>
      <c r="TKH48" s="16"/>
      <c r="TKI48" s="16"/>
      <c r="TKJ48" s="16"/>
      <c r="TKK48" s="16"/>
      <c r="TKL48" s="16"/>
      <c r="TKM48" s="16"/>
      <c r="TKN48" s="16"/>
      <c r="TKO48" s="16"/>
      <c r="TKP48" s="16"/>
      <c r="TKQ48" s="16"/>
      <c r="TKR48" s="16"/>
      <c r="TKS48" s="16"/>
      <c r="TKT48" s="16"/>
      <c r="TKU48" s="16"/>
      <c r="TKV48" s="16"/>
      <c r="TKW48" s="16"/>
      <c r="TKX48" s="16"/>
      <c r="TKY48" s="16"/>
      <c r="TKZ48" s="16"/>
      <c r="TLA48" s="16"/>
      <c r="TLB48" s="16"/>
      <c r="TLC48" s="16"/>
      <c r="TLD48" s="16"/>
      <c r="TLE48" s="16"/>
      <c r="TLF48" s="16"/>
      <c r="TLG48" s="16"/>
      <c r="TLH48" s="16"/>
      <c r="TLI48" s="16"/>
      <c r="TLJ48" s="16"/>
      <c r="TLK48" s="16"/>
      <c r="TLL48" s="16"/>
      <c r="TLM48" s="16"/>
      <c r="TLN48" s="16"/>
      <c r="TLO48" s="16"/>
      <c r="TLP48" s="16"/>
      <c r="TLQ48" s="16"/>
      <c r="TLR48" s="16"/>
      <c r="TLS48" s="16"/>
      <c r="TLT48" s="16"/>
      <c r="TLU48" s="16"/>
      <c r="TLV48" s="16"/>
      <c r="TLW48" s="16"/>
      <c r="TLX48" s="16"/>
      <c r="TLY48" s="16"/>
      <c r="TLZ48" s="16"/>
      <c r="TMA48" s="16"/>
      <c r="TMB48" s="16"/>
      <c r="TMC48" s="16"/>
      <c r="TMD48" s="16"/>
      <c r="TME48" s="16"/>
      <c r="TMF48" s="16"/>
      <c r="TMG48" s="16"/>
      <c r="TMH48" s="16"/>
      <c r="TMI48" s="16"/>
      <c r="TMJ48" s="16"/>
      <c r="TMK48" s="16"/>
      <c r="TML48" s="16"/>
      <c r="TMM48" s="16"/>
      <c r="TMN48" s="16"/>
      <c r="TMO48" s="16"/>
      <c r="TMP48" s="16"/>
      <c r="TMQ48" s="16"/>
      <c r="TMR48" s="16"/>
      <c r="TMS48" s="16"/>
      <c r="TMT48" s="16"/>
      <c r="TMU48" s="16"/>
      <c r="TMV48" s="16"/>
      <c r="TMW48" s="16"/>
      <c r="TMX48" s="16"/>
      <c r="TMY48" s="16"/>
      <c r="TMZ48" s="16"/>
      <c r="TNA48" s="16"/>
      <c r="TNB48" s="16"/>
      <c r="TNC48" s="16"/>
      <c r="TND48" s="16"/>
      <c r="TNE48" s="16"/>
      <c r="TNF48" s="16"/>
      <c r="TNG48" s="16"/>
      <c r="TNH48" s="16"/>
      <c r="TNI48" s="16"/>
      <c r="TNJ48" s="16"/>
      <c r="TNK48" s="16"/>
      <c r="TNL48" s="16"/>
      <c r="TNM48" s="16"/>
      <c r="TNN48" s="16"/>
      <c r="TNO48" s="16"/>
      <c r="TNP48" s="16"/>
      <c r="TNQ48" s="16"/>
      <c r="TNR48" s="16"/>
      <c r="TNS48" s="16"/>
      <c r="TNT48" s="16"/>
      <c r="TNU48" s="16"/>
      <c r="TNV48" s="16"/>
      <c r="TNW48" s="16"/>
      <c r="TNX48" s="16"/>
      <c r="TNY48" s="16"/>
      <c r="TNZ48" s="16"/>
      <c r="TOA48" s="16"/>
      <c r="TOB48" s="16"/>
      <c r="TOC48" s="16"/>
      <c r="TOD48" s="16"/>
      <c r="TOE48" s="16"/>
      <c r="TOF48" s="16"/>
      <c r="TOG48" s="16"/>
      <c r="TOH48" s="16"/>
      <c r="TOI48" s="16"/>
      <c r="TOJ48" s="16"/>
      <c r="TOK48" s="16"/>
      <c r="TOL48" s="16"/>
      <c r="TOM48" s="16"/>
      <c r="TON48" s="16"/>
      <c r="TOO48" s="16"/>
      <c r="TOP48" s="16"/>
      <c r="TOQ48" s="16"/>
      <c r="TOR48" s="16"/>
      <c r="TOS48" s="16"/>
      <c r="TOT48" s="16"/>
      <c r="TOU48" s="16"/>
      <c r="TOV48" s="16"/>
      <c r="TOW48" s="16"/>
      <c r="TOX48" s="16"/>
      <c r="TOY48" s="16"/>
      <c r="TOZ48" s="16"/>
      <c r="TPA48" s="16"/>
      <c r="TPB48" s="16"/>
      <c r="TPC48" s="16"/>
      <c r="TPD48" s="16"/>
      <c r="TPE48" s="16"/>
      <c r="TPF48" s="16"/>
      <c r="TPG48" s="16"/>
      <c r="TPH48" s="16"/>
      <c r="TPI48" s="16"/>
      <c r="TPJ48" s="16"/>
      <c r="TPK48" s="16"/>
      <c r="TPL48" s="16"/>
      <c r="TPM48" s="16"/>
      <c r="TPN48" s="16"/>
      <c r="TPO48" s="16"/>
      <c r="TPP48" s="16"/>
      <c r="TPQ48" s="16"/>
      <c r="TPR48" s="16"/>
      <c r="TPS48" s="16"/>
      <c r="TPT48" s="16"/>
      <c r="TPU48" s="16"/>
      <c r="TPV48" s="16"/>
      <c r="TPW48" s="16"/>
      <c r="TPX48" s="16"/>
      <c r="TPY48" s="16"/>
      <c r="TPZ48" s="16"/>
      <c r="TQA48" s="16"/>
      <c r="TQB48" s="16"/>
      <c r="TQC48" s="16"/>
      <c r="TQD48" s="16"/>
      <c r="TQE48" s="16"/>
      <c r="TQF48" s="16"/>
      <c r="TQG48" s="16"/>
      <c r="TQH48" s="16"/>
      <c r="TQI48" s="16"/>
      <c r="TQJ48" s="16"/>
      <c r="TQK48" s="16"/>
      <c r="TQL48" s="16"/>
      <c r="TQM48" s="16"/>
      <c r="TQN48" s="16"/>
      <c r="TQO48" s="16"/>
      <c r="TQP48" s="16"/>
      <c r="TQQ48" s="16"/>
      <c r="TQR48" s="16"/>
      <c r="TQS48" s="16"/>
      <c r="TQT48" s="16"/>
      <c r="TQU48" s="16"/>
      <c r="TQV48" s="16"/>
      <c r="TQW48" s="16"/>
      <c r="TQX48" s="16"/>
      <c r="TQY48" s="16"/>
      <c r="TQZ48" s="16"/>
      <c r="TRA48" s="16"/>
      <c r="TRB48" s="16"/>
      <c r="TRC48" s="16"/>
      <c r="TRD48" s="16"/>
      <c r="TRE48" s="16"/>
      <c r="TRF48" s="16"/>
      <c r="TRG48" s="16"/>
      <c r="TRH48" s="16"/>
      <c r="TRI48" s="16"/>
      <c r="TRJ48" s="16"/>
      <c r="TRK48" s="16"/>
      <c r="TRL48" s="16"/>
      <c r="TRM48" s="16"/>
      <c r="TRN48" s="16"/>
      <c r="TRO48" s="16"/>
      <c r="TRP48" s="16"/>
      <c r="TRQ48" s="16"/>
      <c r="TRR48" s="16"/>
      <c r="TRS48" s="16"/>
      <c r="TRT48" s="16"/>
      <c r="TRU48" s="16"/>
      <c r="TRV48" s="16"/>
      <c r="TRW48" s="16"/>
      <c r="TRX48" s="16"/>
      <c r="TRY48" s="16"/>
      <c r="TRZ48" s="16"/>
      <c r="TSA48" s="16"/>
      <c r="TSB48" s="16"/>
      <c r="TSC48" s="16"/>
      <c r="TSD48" s="16"/>
      <c r="TSE48" s="16"/>
      <c r="TSF48" s="16"/>
      <c r="TSG48" s="16"/>
      <c r="TSH48" s="16"/>
      <c r="TSI48" s="16"/>
      <c r="TSJ48" s="16"/>
      <c r="TSK48" s="16"/>
      <c r="TSL48" s="16"/>
      <c r="TSM48" s="16"/>
      <c r="TSN48" s="16"/>
      <c r="TSO48" s="16"/>
      <c r="TSP48" s="16"/>
      <c r="TSQ48" s="16"/>
      <c r="TSR48" s="16"/>
      <c r="TSS48" s="16"/>
      <c r="TST48" s="16"/>
      <c r="TSU48" s="16"/>
      <c r="TSV48" s="16"/>
      <c r="TSW48" s="16"/>
      <c r="TSX48" s="16"/>
      <c r="TSY48" s="16"/>
      <c r="TSZ48" s="16"/>
      <c r="TTA48" s="16"/>
      <c r="TTB48" s="16"/>
      <c r="TTC48" s="16"/>
      <c r="TTD48" s="16"/>
      <c r="TTE48" s="16"/>
      <c r="TTF48" s="16"/>
      <c r="TTG48" s="16"/>
      <c r="TTH48" s="16"/>
      <c r="TTI48" s="16"/>
      <c r="TTJ48" s="16"/>
      <c r="TTK48" s="16"/>
      <c r="TTL48" s="16"/>
      <c r="TTM48" s="16"/>
      <c r="TTN48" s="16"/>
      <c r="TTO48" s="16"/>
      <c r="TTP48" s="16"/>
      <c r="TTQ48" s="16"/>
      <c r="TTR48" s="16"/>
      <c r="TTS48" s="16"/>
      <c r="TTT48" s="16"/>
      <c r="TTU48" s="16"/>
      <c r="TTV48" s="16"/>
      <c r="TTW48" s="16"/>
      <c r="TTX48" s="16"/>
      <c r="TTY48" s="16"/>
      <c r="TTZ48" s="16"/>
      <c r="TUA48" s="16"/>
      <c r="TUB48" s="16"/>
      <c r="TUC48" s="16"/>
      <c r="TUD48" s="16"/>
      <c r="TUE48" s="16"/>
      <c r="TUF48" s="16"/>
      <c r="TUG48" s="16"/>
      <c r="TUH48" s="16"/>
      <c r="TUI48" s="16"/>
      <c r="TUJ48" s="16"/>
      <c r="TUK48" s="16"/>
      <c r="TUL48" s="16"/>
      <c r="TUM48" s="16"/>
      <c r="TUN48" s="16"/>
      <c r="TUO48" s="16"/>
      <c r="TUP48" s="16"/>
      <c r="TUQ48" s="16"/>
      <c r="TUR48" s="16"/>
      <c r="TUS48" s="16"/>
      <c r="TUT48" s="16"/>
      <c r="TUU48" s="16"/>
      <c r="TUV48" s="16"/>
      <c r="TUW48" s="16"/>
      <c r="TUX48" s="16"/>
      <c r="TUY48" s="16"/>
      <c r="TUZ48" s="16"/>
      <c r="TVA48" s="16"/>
      <c r="TVB48" s="16"/>
      <c r="TVC48" s="16"/>
      <c r="TVD48" s="16"/>
      <c r="TVE48" s="16"/>
      <c r="TVF48" s="16"/>
      <c r="TVG48" s="16"/>
      <c r="TVH48" s="16"/>
      <c r="TVI48" s="16"/>
      <c r="TVJ48" s="16"/>
      <c r="TVK48" s="16"/>
      <c r="TVL48" s="16"/>
      <c r="TVM48" s="16"/>
      <c r="TVN48" s="16"/>
      <c r="TVO48" s="16"/>
      <c r="TVP48" s="16"/>
      <c r="TVQ48" s="16"/>
      <c r="TVR48" s="16"/>
      <c r="TVS48" s="16"/>
      <c r="TVT48" s="16"/>
      <c r="TVU48" s="16"/>
      <c r="TVV48" s="16"/>
      <c r="TVW48" s="16"/>
      <c r="TVX48" s="16"/>
      <c r="TVY48" s="16"/>
      <c r="TVZ48" s="16"/>
      <c r="TWA48" s="16"/>
      <c r="TWB48" s="16"/>
      <c r="TWC48" s="16"/>
      <c r="TWD48" s="16"/>
      <c r="TWE48" s="16"/>
      <c r="TWF48" s="16"/>
      <c r="TWG48" s="16"/>
      <c r="TWH48" s="16"/>
      <c r="TWI48" s="16"/>
      <c r="TWJ48" s="16"/>
      <c r="TWK48" s="16"/>
      <c r="TWL48" s="16"/>
      <c r="TWM48" s="16"/>
      <c r="TWN48" s="16"/>
      <c r="TWO48" s="16"/>
      <c r="TWP48" s="16"/>
      <c r="TWQ48" s="16"/>
      <c r="TWR48" s="16"/>
      <c r="TWS48" s="16"/>
      <c r="TWT48" s="16"/>
      <c r="TWU48" s="16"/>
      <c r="TWV48" s="16"/>
      <c r="TWW48" s="16"/>
      <c r="TWX48" s="16"/>
      <c r="TWY48" s="16"/>
      <c r="TWZ48" s="16"/>
      <c r="TXA48" s="16"/>
      <c r="TXB48" s="16"/>
      <c r="TXC48" s="16"/>
      <c r="TXD48" s="16"/>
      <c r="TXE48" s="16"/>
      <c r="TXF48" s="16"/>
      <c r="TXG48" s="16"/>
      <c r="TXH48" s="16"/>
      <c r="TXI48" s="16"/>
      <c r="TXJ48" s="16"/>
      <c r="TXK48" s="16"/>
      <c r="TXL48" s="16"/>
      <c r="TXM48" s="16"/>
      <c r="TXN48" s="16"/>
      <c r="TXO48" s="16"/>
      <c r="TXP48" s="16"/>
      <c r="TXQ48" s="16"/>
      <c r="TXR48" s="16"/>
      <c r="TXS48" s="16"/>
      <c r="TXT48" s="16"/>
      <c r="TXU48" s="16"/>
      <c r="TXV48" s="16"/>
      <c r="TXW48" s="16"/>
      <c r="TXX48" s="16"/>
      <c r="TXY48" s="16"/>
      <c r="TXZ48" s="16"/>
      <c r="TYA48" s="16"/>
      <c r="TYB48" s="16"/>
      <c r="TYC48" s="16"/>
      <c r="TYD48" s="16"/>
      <c r="TYE48" s="16"/>
      <c r="TYF48" s="16"/>
      <c r="TYG48" s="16"/>
      <c r="TYH48" s="16"/>
      <c r="TYI48" s="16"/>
      <c r="TYJ48" s="16"/>
      <c r="TYK48" s="16"/>
      <c r="TYL48" s="16"/>
      <c r="TYM48" s="16"/>
      <c r="TYN48" s="16"/>
      <c r="TYO48" s="16"/>
      <c r="TYP48" s="16"/>
      <c r="TYQ48" s="16"/>
      <c r="TYR48" s="16"/>
      <c r="TYS48" s="16"/>
      <c r="TYT48" s="16"/>
      <c r="TYU48" s="16"/>
      <c r="TYV48" s="16"/>
      <c r="TYW48" s="16"/>
      <c r="TYX48" s="16"/>
      <c r="TYY48" s="16"/>
      <c r="TYZ48" s="16"/>
      <c r="TZA48" s="16"/>
      <c r="TZB48" s="16"/>
      <c r="TZC48" s="16"/>
      <c r="TZD48" s="16"/>
      <c r="TZE48" s="16"/>
      <c r="TZF48" s="16"/>
      <c r="TZG48" s="16"/>
      <c r="TZH48" s="16"/>
      <c r="TZI48" s="16"/>
      <c r="TZJ48" s="16"/>
      <c r="TZK48" s="16"/>
      <c r="TZL48" s="16"/>
      <c r="TZM48" s="16"/>
      <c r="TZN48" s="16"/>
      <c r="TZO48" s="16"/>
      <c r="TZP48" s="16"/>
      <c r="TZQ48" s="16"/>
      <c r="TZR48" s="16"/>
      <c r="TZS48" s="16"/>
      <c r="TZT48" s="16"/>
      <c r="TZU48" s="16"/>
      <c r="TZV48" s="16"/>
      <c r="TZW48" s="16"/>
      <c r="TZX48" s="16"/>
      <c r="TZY48" s="16"/>
      <c r="TZZ48" s="16"/>
      <c r="UAA48" s="16"/>
      <c r="UAB48" s="16"/>
      <c r="UAC48" s="16"/>
      <c r="UAD48" s="16"/>
      <c r="UAE48" s="16"/>
      <c r="UAF48" s="16"/>
      <c r="UAG48" s="16"/>
      <c r="UAH48" s="16"/>
      <c r="UAI48" s="16"/>
      <c r="UAJ48" s="16"/>
      <c r="UAK48" s="16"/>
      <c r="UAL48" s="16"/>
      <c r="UAM48" s="16"/>
      <c r="UAN48" s="16"/>
      <c r="UAO48" s="16"/>
      <c r="UAP48" s="16"/>
      <c r="UAQ48" s="16"/>
      <c r="UAR48" s="16"/>
      <c r="UAS48" s="16"/>
      <c r="UAT48" s="16"/>
      <c r="UAU48" s="16"/>
      <c r="UAV48" s="16"/>
      <c r="UAW48" s="16"/>
      <c r="UAX48" s="16"/>
      <c r="UAY48" s="16"/>
      <c r="UAZ48" s="16"/>
      <c r="UBA48" s="16"/>
      <c r="UBB48" s="16"/>
      <c r="UBC48" s="16"/>
      <c r="UBD48" s="16"/>
      <c r="UBE48" s="16"/>
      <c r="UBF48" s="16"/>
      <c r="UBG48" s="16"/>
      <c r="UBH48" s="16"/>
      <c r="UBI48" s="16"/>
      <c r="UBJ48" s="16"/>
      <c r="UBK48" s="16"/>
      <c r="UBL48" s="16"/>
      <c r="UBM48" s="16"/>
      <c r="UBN48" s="16"/>
      <c r="UBO48" s="16"/>
      <c r="UBP48" s="16"/>
      <c r="UBQ48" s="16"/>
      <c r="UBR48" s="16"/>
      <c r="UBS48" s="16"/>
      <c r="UBT48" s="16"/>
      <c r="UBU48" s="16"/>
      <c r="UBV48" s="16"/>
      <c r="UBW48" s="16"/>
      <c r="UBX48" s="16"/>
      <c r="UBY48" s="16"/>
      <c r="UBZ48" s="16"/>
      <c r="UCA48" s="16"/>
      <c r="UCB48" s="16"/>
      <c r="UCC48" s="16"/>
      <c r="UCD48" s="16"/>
      <c r="UCE48" s="16"/>
      <c r="UCF48" s="16"/>
      <c r="UCG48" s="16"/>
      <c r="UCH48" s="16"/>
      <c r="UCI48" s="16"/>
      <c r="UCJ48" s="16"/>
      <c r="UCK48" s="16"/>
      <c r="UCL48" s="16"/>
      <c r="UCM48" s="16"/>
      <c r="UCN48" s="16"/>
      <c r="UCO48" s="16"/>
      <c r="UCP48" s="16"/>
      <c r="UCQ48" s="16"/>
      <c r="UCR48" s="16"/>
      <c r="UCS48" s="16"/>
      <c r="UCT48" s="16"/>
      <c r="UCU48" s="16"/>
      <c r="UCV48" s="16"/>
      <c r="UCW48" s="16"/>
      <c r="UCX48" s="16"/>
      <c r="UCY48" s="16"/>
      <c r="UCZ48" s="16"/>
      <c r="UDA48" s="16"/>
      <c r="UDB48" s="16"/>
      <c r="UDC48" s="16"/>
      <c r="UDD48" s="16"/>
      <c r="UDE48" s="16"/>
      <c r="UDF48" s="16"/>
      <c r="UDG48" s="16"/>
      <c r="UDH48" s="16"/>
      <c r="UDI48" s="16"/>
      <c r="UDJ48" s="16"/>
      <c r="UDK48" s="16"/>
      <c r="UDL48" s="16"/>
      <c r="UDM48" s="16"/>
      <c r="UDN48" s="16"/>
      <c r="UDO48" s="16"/>
      <c r="UDP48" s="16"/>
      <c r="UDQ48" s="16"/>
      <c r="UDR48" s="16"/>
      <c r="UDS48" s="16"/>
      <c r="UDT48" s="16"/>
      <c r="UDU48" s="16"/>
      <c r="UDV48" s="16"/>
      <c r="UDW48" s="16"/>
      <c r="UDX48" s="16"/>
      <c r="UDY48" s="16"/>
      <c r="UDZ48" s="16"/>
      <c r="UEA48" s="16"/>
      <c r="UEB48" s="16"/>
      <c r="UEC48" s="16"/>
      <c r="UED48" s="16"/>
      <c r="UEE48" s="16"/>
      <c r="UEF48" s="16"/>
      <c r="UEG48" s="16"/>
      <c r="UEH48" s="16"/>
      <c r="UEI48" s="16"/>
      <c r="UEJ48" s="16"/>
      <c r="UEK48" s="16"/>
      <c r="UEL48" s="16"/>
      <c r="UEM48" s="16"/>
      <c r="UEN48" s="16"/>
      <c r="UEO48" s="16"/>
      <c r="UEP48" s="16"/>
      <c r="UEQ48" s="16"/>
      <c r="UER48" s="16"/>
      <c r="UES48" s="16"/>
      <c r="UET48" s="16"/>
      <c r="UEU48" s="16"/>
      <c r="UEV48" s="16"/>
      <c r="UEW48" s="16"/>
      <c r="UEX48" s="16"/>
      <c r="UEY48" s="16"/>
      <c r="UEZ48" s="16"/>
      <c r="UFA48" s="16"/>
      <c r="UFB48" s="16"/>
      <c r="UFC48" s="16"/>
      <c r="UFD48" s="16"/>
      <c r="UFE48" s="16"/>
      <c r="UFF48" s="16"/>
      <c r="UFG48" s="16"/>
      <c r="UFH48" s="16"/>
      <c r="UFI48" s="16"/>
      <c r="UFJ48" s="16"/>
      <c r="UFK48" s="16"/>
      <c r="UFL48" s="16"/>
      <c r="UFM48" s="16"/>
      <c r="UFN48" s="16"/>
      <c r="UFO48" s="16"/>
      <c r="UFP48" s="16"/>
      <c r="UFQ48" s="16"/>
      <c r="UFR48" s="16"/>
      <c r="UFS48" s="16"/>
      <c r="UFT48" s="16"/>
      <c r="UFU48" s="16"/>
      <c r="UFV48" s="16"/>
      <c r="UFW48" s="16"/>
      <c r="UFX48" s="16"/>
      <c r="UFY48" s="16"/>
      <c r="UFZ48" s="16"/>
      <c r="UGA48" s="16"/>
      <c r="UGB48" s="16"/>
      <c r="UGC48" s="16"/>
      <c r="UGD48" s="16"/>
      <c r="UGE48" s="16"/>
      <c r="UGF48" s="16"/>
      <c r="UGG48" s="16"/>
      <c r="UGH48" s="16"/>
      <c r="UGI48" s="16"/>
      <c r="UGJ48" s="16"/>
      <c r="UGK48" s="16"/>
      <c r="UGL48" s="16"/>
      <c r="UGM48" s="16"/>
      <c r="UGN48" s="16"/>
      <c r="UGO48" s="16"/>
      <c r="UGP48" s="16"/>
      <c r="UGQ48" s="16"/>
      <c r="UGR48" s="16"/>
      <c r="UGS48" s="16"/>
      <c r="UGT48" s="16"/>
      <c r="UGU48" s="16"/>
      <c r="UGV48" s="16"/>
      <c r="UGW48" s="16"/>
      <c r="UGX48" s="16"/>
      <c r="UGY48" s="16"/>
      <c r="UGZ48" s="16"/>
      <c r="UHA48" s="16"/>
      <c r="UHB48" s="16"/>
      <c r="UHC48" s="16"/>
      <c r="UHD48" s="16"/>
      <c r="UHE48" s="16"/>
      <c r="UHF48" s="16"/>
      <c r="UHG48" s="16"/>
      <c r="UHH48" s="16"/>
      <c r="UHI48" s="16"/>
      <c r="UHJ48" s="16"/>
      <c r="UHK48" s="16"/>
      <c r="UHL48" s="16"/>
      <c r="UHM48" s="16"/>
      <c r="UHN48" s="16"/>
      <c r="UHO48" s="16"/>
      <c r="UHP48" s="16"/>
      <c r="UHQ48" s="16"/>
      <c r="UHR48" s="16"/>
      <c r="UHS48" s="16"/>
      <c r="UHT48" s="16"/>
      <c r="UHU48" s="16"/>
      <c r="UHV48" s="16"/>
      <c r="UHW48" s="16"/>
      <c r="UHX48" s="16"/>
      <c r="UHY48" s="16"/>
      <c r="UHZ48" s="16"/>
      <c r="UIA48" s="16"/>
      <c r="UIB48" s="16"/>
      <c r="UIC48" s="16"/>
      <c r="UID48" s="16"/>
      <c r="UIE48" s="16"/>
      <c r="UIF48" s="16"/>
      <c r="UIG48" s="16"/>
      <c r="UIH48" s="16"/>
      <c r="UII48" s="16"/>
      <c r="UIJ48" s="16"/>
      <c r="UIK48" s="16"/>
      <c r="UIL48" s="16"/>
      <c r="UIM48" s="16"/>
      <c r="UIN48" s="16"/>
      <c r="UIO48" s="16"/>
      <c r="UIP48" s="16"/>
      <c r="UIQ48" s="16"/>
      <c r="UIR48" s="16"/>
      <c r="UIS48" s="16"/>
      <c r="UIT48" s="16"/>
      <c r="UIU48" s="16"/>
      <c r="UIV48" s="16"/>
      <c r="UIW48" s="16"/>
      <c r="UIX48" s="16"/>
      <c r="UIY48" s="16"/>
      <c r="UIZ48" s="16"/>
      <c r="UJA48" s="16"/>
      <c r="UJB48" s="16"/>
      <c r="UJC48" s="16"/>
      <c r="UJD48" s="16"/>
      <c r="UJE48" s="16"/>
      <c r="UJF48" s="16"/>
      <c r="UJG48" s="16"/>
      <c r="UJH48" s="16"/>
      <c r="UJI48" s="16"/>
      <c r="UJJ48" s="16"/>
      <c r="UJK48" s="16"/>
      <c r="UJL48" s="16"/>
      <c r="UJM48" s="16"/>
      <c r="UJN48" s="16"/>
      <c r="UJO48" s="16"/>
      <c r="UJP48" s="16"/>
      <c r="UJQ48" s="16"/>
      <c r="UJR48" s="16"/>
      <c r="UJS48" s="16"/>
      <c r="UJT48" s="16"/>
      <c r="UJU48" s="16"/>
      <c r="UJV48" s="16"/>
      <c r="UJW48" s="16"/>
      <c r="UJX48" s="16"/>
      <c r="UJY48" s="16"/>
      <c r="UJZ48" s="16"/>
      <c r="UKA48" s="16"/>
      <c r="UKB48" s="16"/>
      <c r="UKC48" s="16"/>
      <c r="UKD48" s="16"/>
      <c r="UKE48" s="16"/>
      <c r="UKF48" s="16"/>
      <c r="UKG48" s="16"/>
      <c r="UKH48" s="16"/>
      <c r="UKI48" s="16"/>
      <c r="UKJ48" s="16"/>
      <c r="UKK48" s="16"/>
      <c r="UKL48" s="16"/>
      <c r="UKM48" s="16"/>
      <c r="UKN48" s="16"/>
      <c r="UKO48" s="16"/>
      <c r="UKP48" s="16"/>
      <c r="UKQ48" s="16"/>
      <c r="UKR48" s="16"/>
      <c r="UKS48" s="16"/>
      <c r="UKT48" s="16"/>
      <c r="UKU48" s="16"/>
      <c r="UKV48" s="16"/>
      <c r="UKW48" s="16"/>
      <c r="UKX48" s="16"/>
      <c r="UKY48" s="16"/>
      <c r="UKZ48" s="16"/>
      <c r="ULA48" s="16"/>
      <c r="ULB48" s="16"/>
      <c r="ULC48" s="16"/>
      <c r="ULD48" s="16"/>
      <c r="ULE48" s="16"/>
      <c r="ULF48" s="16"/>
      <c r="ULG48" s="16"/>
      <c r="ULH48" s="16"/>
      <c r="ULI48" s="16"/>
      <c r="ULJ48" s="16"/>
      <c r="ULK48" s="16"/>
      <c r="ULL48" s="16"/>
      <c r="ULM48" s="16"/>
      <c r="ULN48" s="16"/>
      <c r="ULO48" s="16"/>
      <c r="ULP48" s="16"/>
      <c r="ULQ48" s="16"/>
      <c r="ULR48" s="16"/>
      <c r="ULS48" s="16"/>
      <c r="ULT48" s="16"/>
      <c r="ULU48" s="16"/>
      <c r="ULV48" s="16"/>
      <c r="ULW48" s="16"/>
      <c r="ULX48" s="16"/>
      <c r="ULY48" s="16"/>
      <c r="ULZ48" s="16"/>
      <c r="UMA48" s="16"/>
      <c r="UMB48" s="16"/>
      <c r="UMC48" s="16"/>
      <c r="UMD48" s="16"/>
      <c r="UME48" s="16"/>
      <c r="UMF48" s="16"/>
      <c r="UMG48" s="16"/>
      <c r="UMH48" s="16"/>
      <c r="UMI48" s="16"/>
      <c r="UMJ48" s="16"/>
      <c r="UMK48" s="16"/>
      <c r="UML48" s="16"/>
      <c r="UMM48" s="16"/>
      <c r="UMN48" s="16"/>
      <c r="UMO48" s="16"/>
      <c r="UMP48" s="16"/>
      <c r="UMQ48" s="16"/>
      <c r="UMR48" s="16"/>
      <c r="UMS48" s="16"/>
      <c r="UMT48" s="16"/>
      <c r="UMU48" s="16"/>
      <c r="UMV48" s="16"/>
      <c r="UMW48" s="16"/>
      <c r="UMX48" s="16"/>
      <c r="UMY48" s="16"/>
      <c r="UMZ48" s="16"/>
      <c r="UNA48" s="16"/>
      <c r="UNB48" s="16"/>
      <c r="UNC48" s="16"/>
      <c r="UND48" s="16"/>
      <c r="UNE48" s="16"/>
      <c r="UNF48" s="16"/>
      <c r="UNG48" s="16"/>
      <c r="UNH48" s="16"/>
      <c r="UNI48" s="16"/>
      <c r="UNJ48" s="16"/>
      <c r="UNK48" s="16"/>
      <c r="UNL48" s="16"/>
      <c r="UNM48" s="16"/>
      <c r="UNN48" s="16"/>
      <c r="UNO48" s="16"/>
      <c r="UNP48" s="16"/>
      <c r="UNQ48" s="16"/>
      <c r="UNR48" s="16"/>
      <c r="UNS48" s="16"/>
      <c r="UNT48" s="16"/>
      <c r="UNU48" s="16"/>
      <c r="UNV48" s="16"/>
      <c r="UNW48" s="16"/>
      <c r="UNX48" s="16"/>
      <c r="UNY48" s="16"/>
      <c r="UNZ48" s="16"/>
      <c r="UOA48" s="16"/>
      <c r="UOB48" s="16"/>
      <c r="UOC48" s="16"/>
      <c r="UOD48" s="16"/>
      <c r="UOE48" s="16"/>
      <c r="UOF48" s="16"/>
      <c r="UOG48" s="16"/>
      <c r="UOH48" s="16"/>
      <c r="UOI48" s="16"/>
      <c r="UOJ48" s="16"/>
      <c r="UOK48" s="16"/>
      <c r="UOL48" s="16"/>
      <c r="UOM48" s="16"/>
      <c r="UON48" s="16"/>
      <c r="UOO48" s="16"/>
      <c r="UOP48" s="16"/>
      <c r="UOQ48" s="16"/>
      <c r="UOR48" s="16"/>
      <c r="UOS48" s="16"/>
      <c r="UOT48" s="16"/>
      <c r="UOU48" s="16"/>
      <c r="UOV48" s="16"/>
      <c r="UOW48" s="16"/>
      <c r="UOX48" s="16"/>
      <c r="UOY48" s="16"/>
      <c r="UOZ48" s="16"/>
      <c r="UPA48" s="16"/>
      <c r="UPB48" s="16"/>
      <c r="UPC48" s="16"/>
      <c r="UPD48" s="16"/>
      <c r="UPE48" s="16"/>
      <c r="UPF48" s="16"/>
      <c r="UPG48" s="16"/>
      <c r="UPH48" s="16"/>
      <c r="UPI48" s="16"/>
      <c r="UPJ48" s="16"/>
      <c r="UPK48" s="16"/>
      <c r="UPL48" s="16"/>
      <c r="UPM48" s="16"/>
      <c r="UPN48" s="16"/>
      <c r="UPO48" s="16"/>
      <c r="UPP48" s="16"/>
      <c r="UPQ48" s="16"/>
      <c r="UPR48" s="16"/>
      <c r="UPS48" s="16"/>
      <c r="UPT48" s="16"/>
      <c r="UPU48" s="16"/>
      <c r="UPV48" s="16"/>
      <c r="UPW48" s="16"/>
      <c r="UPX48" s="16"/>
      <c r="UPY48" s="16"/>
      <c r="UPZ48" s="16"/>
      <c r="UQA48" s="16"/>
      <c r="UQB48" s="16"/>
      <c r="UQC48" s="16"/>
      <c r="UQD48" s="16"/>
      <c r="UQE48" s="16"/>
      <c r="UQF48" s="16"/>
      <c r="UQG48" s="16"/>
      <c r="UQH48" s="16"/>
      <c r="UQI48" s="16"/>
      <c r="UQJ48" s="16"/>
      <c r="UQK48" s="16"/>
      <c r="UQL48" s="16"/>
      <c r="UQM48" s="16"/>
      <c r="UQN48" s="16"/>
      <c r="UQO48" s="16"/>
      <c r="UQP48" s="16"/>
      <c r="UQQ48" s="16"/>
      <c r="UQR48" s="16"/>
      <c r="UQS48" s="16"/>
      <c r="UQT48" s="16"/>
      <c r="UQU48" s="16"/>
      <c r="UQV48" s="16"/>
      <c r="UQW48" s="16"/>
      <c r="UQX48" s="16"/>
      <c r="UQY48" s="16"/>
      <c r="UQZ48" s="16"/>
      <c r="URA48" s="16"/>
      <c r="URB48" s="16"/>
      <c r="URC48" s="16"/>
      <c r="URD48" s="16"/>
      <c r="URE48" s="16"/>
      <c r="URF48" s="16"/>
      <c r="URG48" s="16"/>
      <c r="URH48" s="16"/>
      <c r="URI48" s="16"/>
      <c r="URJ48" s="16"/>
      <c r="URK48" s="16"/>
      <c r="URL48" s="16"/>
      <c r="URM48" s="16"/>
      <c r="URN48" s="16"/>
      <c r="URO48" s="16"/>
      <c r="URP48" s="16"/>
      <c r="URQ48" s="16"/>
      <c r="URR48" s="16"/>
      <c r="URS48" s="16"/>
      <c r="URT48" s="16"/>
      <c r="URU48" s="16"/>
      <c r="URV48" s="16"/>
      <c r="URW48" s="16"/>
      <c r="URX48" s="16"/>
      <c r="URY48" s="16"/>
      <c r="URZ48" s="16"/>
      <c r="USA48" s="16"/>
      <c r="USB48" s="16"/>
      <c r="USC48" s="16"/>
      <c r="USD48" s="16"/>
      <c r="USE48" s="16"/>
      <c r="USF48" s="16"/>
      <c r="USG48" s="16"/>
      <c r="USH48" s="16"/>
      <c r="USI48" s="16"/>
      <c r="USJ48" s="16"/>
      <c r="USK48" s="16"/>
      <c r="USL48" s="16"/>
      <c r="USM48" s="16"/>
      <c r="USN48" s="16"/>
      <c r="USO48" s="16"/>
      <c r="USP48" s="16"/>
      <c r="USQ48" s="16"/>
      <c r="USR48" s="16"/>
      <c r="USS48" s="16"/>
      <c r="UST48" s="16"/>
      <c r="USU48" s="16"/>
      <c r="USV48" s="16"/>
      <c r="USW48" s="16"/>
      <c r="USX48" s="16"/>
      <c r="USY48" s="16"/>
      <c r="USZ48" s="16"/>
      <c r="UTA48" s="16"/>
      <c r="UTB48" s="16"/>
      <c r="UTC48" s="16"/>
      <c r="UTD48" s="16"/>
      <c r="UTE48" s="16"/>
      <c r="UTF48" s="16"/>
      <c r="UTG48" s="16"/>
      <c r="UTH48" s="16"/>
      <c r="UTI48" s="16"/>
      <c r="UTJ48" s="16"/>
      <c r="UTK48" s="16"/>
      <c r="UTL48" s="16"/>
      <c r="UTM48" s="16"/>
      <c r="UTN48" s="16"/>
      <c r="UTO48" s="16"/>
      <c r="UTP48" s="16"/>
      <c r="UTQ48" s="16"/>
      <c r="UTR48" s="16"/>
      <c r="UTS48" s="16"/>
      <c r="UTT48" s="16"/>
      <c r="UTU48" s="16"/>
      <c r="UTV48" s="16"/>
      <c r="UTW48" s="16"/>
      <c r="UTX48" s="16"/>
      <c r="UTY48" s="16"/>
      <c r="UTZ48" s="16"/>
      <c r="UUA48" s="16"/>
      <c r="UUB48" s="16"/>
      <c r="UUC48" s="16"/>
      <c r="UUD48" s="16"/>
      <c r="UUE48" s="16"/>
      <c r="UUF48" s="16"/>
      <c r="UUG48" s="16"/>
      <c r="UUH48" s="16"/>
      <c r="UUI48" s="16"/>
      <c r="UUJ48" s="16"/>
      <c r="UUK48" s="16"/>
      <c r="UUL48" s="16"/>
      <c r="UUM48" s="16"/>
      <c r="UUN48" s="16"/>
      <c r="UUO48" s="16"/>
      <c r="UUP48" s="16"/>
      <c r="UUQ48" s="16"/>
      <c r="UUR48" s="16"/>
      <c r="UUS48" s="16"/>
      <c r="UUT48" s="16"/>
      <c r="UUU48" s="16"/>
      <c r="UUV48" s="16"/>
      <c r="UUW48" s="16"/>
      <c r="UUX48" s="16"/>
      <c r="UUY48" s="16"/>
      <c r="UUZ48" s="16"/>
      <c r="UVA48" s="16"/>
      <c r="UVB48" s="16"/>
      <c r="UVC48" s="16"/>
      <c r="UVD48" s="16"/>
      <c r="UVE48" s="16"/>
      <c r="UVF48" s="16"/>
      <c r="UVG48" s="16"/>
      <c r="UVH48" s="16"/>
      <c r="UVI48" s="16"/>
      <c r="UVJ48" s="16"/>
      <c r="UVK48" s="16"/>
      <c r="UVL48" s="16"/>
      <c r="UVM48" s="16"/>
      <c r="UVN48" s="16"/>
      <c r="UVO48" s="16"/>
      <c r="UVP48" s="16"/>
      <c r="UVQ48" s="16"/>
      <c r="UVR48" s="16"/>
      <c r="UVS48" s="16"/>
      <c r="UVT48" s="16"/>
      <c r="UVU48" s="16"/>
      <c r="UVV48" s="16"/>
      <c r="UVW48" s="16"/>
      <c r="UVX48" s="16"/>
      <c r="UVY48" s="16"/>
      <c r="UVZ48" s="16"/>
      <c r="UWA48" s="16"/>
      <c r="UWB48" s="16"/>
      <c r="UWC48" s="16"/>
      <c r="UWD48" s="16"/>
      <c r="UWE48" s="16"/>
      <c r="UWF48" s="16"/>
      <c r="UWG48" s="16"/>
      <c r="UWH48" s="16"/>
      <c r="UWI48" s="16"/>
      <c r="UWJ48" s="16"/>
      <c r="UWK48" s="16"/>
      <c r="UWL48" s="16"/>
      <c r="UWM48" s="16"/>
      <c r="UWN48" s="16"/>
      <c r="UWO48" s="16"/>
      <c r="UWP48" s="16"/>
      <c r="UWQ48" s="16"/>
      <c r="UWR48" s="16"/>
      <c r="UWS48" s="16"/>
      <c r="UWT48" s="16"/>
      <c r="UWU48" s="16"/>
      <c r="UWV48" s="16"/>
      <c r="UWW48" s="16"/>
      <c r="UWX48" s="16"/>
      <c r="UWY48" s="16"/>
      <c r="UWZ48" s="16"/>
      <c r="UXA48" s="16"/>
      <c r="UXB48" s="16"/>
      <c r="UXC48" s="16"/>
      <c r="UXD48" s="16"/>
      <c r="UXE48" s="16"/>
      <c r="UXF48" s="16"/>
      <c r="UXG48" s="16"/>
      <c r="UXH48" s="16"/>
      <c r="UXI48" s="16"/>
      <c r="UXJ48" s="16"/>
      <c r="UXK48" s="16"/>
      <c r="UXL48" s="16"/>
      <c r="UXM48" s="16"/>
      <c r="UXN48" s="16"/>
      <c r="UXO48" s="16"/>
      <c r="UXP48" s="16"/>
      <c r="UXQ48" s="16"/>
      <c r="UXR48" s="16"/>
      <c r="UXS48" s="16"/>
      <c r="UXT48" s="16"/>
      <c r="UXU48" s="16"/>
      <c r="UXV48" s="16"/>
      <c r="UXW48" s="16"/>
      <c r="UXX48" s="16"/>
      <c r="UXY48" s="16"/>
      <c r="UXZ48" s="16"/>
      <c r="UYA48" s="16"/>
      <c r="UYB48" s="16"/>
      <c r="UYC48" s="16"/>
      <c r="UYD48" s="16"/>
      <c r="UYE48" s="16"/>
      <c r="UYF48" s="16"/>
      <c r="UYG48" s="16"/>
      <c r="UYH48" s="16"/>
      <c r="UYI48" s="16"/>
      <c r="UYJ48" s="16"/>
      <c r="UYK48" s="16"/>
      <c r="UYL48" s="16"/>
      <c r="UYM48" s="16"/>
      <c r="UYN48" s="16"/>
      <c r="UYO48" s="16"/>
      <c r="UYP48" s="16"/>
      <c r="UYQ48" s="16"/>
      <c r="UYR48" s="16"/>
      <c r="UYS48" s="16"/>
      <c r="UYT48" s="16"/>
      <c r="UYU48" s="16"/>
      <c r="UYV48" s="16"/>
      <c r="UYW48" s="16"/>
      <c r="UYX48" s="16"/>
      <c r="UYY48" s="16"/>
      <c r="UYZ48" s="16"/>
      <c r="UZA48" s="16"/>
      <c r="UZB48" s="16"/>
      <c r="UZC48" s="16"/>
      <c r="UZD48" s="16"/>
      <c r="UZE48" s="16"/>
      <c r="UZF48" s="16"/>
      <c r="UZG48" s="16"/>
      <c r="UZH48" s="16"/>
      <c r="UZI48" s="16"/>
      <c r="UZJ48" s="16"/>
      <c r="UZK48" s="16"/>
      <c r="UZL48" s="16"/>
      <c r="UZM48" s="16"/>
      <c r="UZN48" s="16"/>
      <c r="UZO48" s="16"/>
      <c r="UZP48" s="16"/>
      <c r="UZQ48" s="16"/>
      <c r="UZR48" s="16"/>
      <c r="UZS48" s="16"/>
      <c r="UZT48" s="16"/>
      <c r="UZU48" s="16"/>
      <c r="UZV48" s="16"/>
      <c r="UZW48" s="16"/>
      <c r="UZX48" s="16"/>
      <c r="UZY48" s="16"/>
      <c r="UZZ48" s="16"/>
      <c r="VAA48" s="16"/>
      <c r="VAB48" s="16"/>
      <c r="VAC48" s="16"/>
      <c r="VAD48" s="16"/>
      <c r="VAE48" s="16"/>
      <c r="VAF48" s="16"/>
      <c r="VAG48" s="16"/>
      <c r="VAH48" s="16"/>
      <c r="VAI48" s="16"/>
      <c r="VAJ48" s="16"/>
      <c r="VAK48" s="16"/>
      <c r="VAL48" s="16"/>
      <c r="VAM48" s="16"/>
      <c r="VAN48" s="16"/>
      <c r="VAO48" s="16"/>
      <c r="VAP48" s="16"/>
      <c r="VAQ48" s="16"/>
      <c r="VAR48" s="16"/>
      <c r="VAS48" s="16"/>
      <c r="VAT48" s="16"/>
      <c r="VAU48" s="16"/>
      <c r="VAV48" s="16"/>
      <c r="VAW48" s="16"/>
      <c r="VAX48" s="16"/>
      <c r="VAY48" s="16"/>
      <c r="VAZ48" s="16"/>
      <c r="VBA48" s="16"/>
      <c r="VBB48" s="16"/>
      <c r="VBC48" s="16"/>
      <c r="VBD48" s="16"/>
      <c r="VBE48" s="16"/>
      <c r="VBF48" s="16"/>
      <c r="VBG48" s="16"/>
      <c r="VBH48" s="16"/>
      <c r="VBI48" s="16"/>
      <c r="VBJ48" s="16"/>
      <c r="VBK48" s="16"/>
      <c r="VBL48" s="16"/>
      <c r="VBM48" s="16"/>
      <c r="VBN48" s="16"/>
      <c r="VBO48" s="16"/>
      <c r="VBP48" s="16"/>
      <c r="VBQ48" s="16"/>
      <c r="VBR48" s="16"/>
      <c r="VBS48" s="16"/>
      <c r="VBT48" s="16"/>
      <c r="VBU48" s="16"/>
      <c r="VBV48" s="16"/>
      <c r="VBW48" s="16"/>
      <c r="VBX48" s="16"/>
      <c r="VBY48" s="16"/>
      <c r="VBZ48" s="16"/>
      <c r="VCA48" s="16"/>
      <c r="VCB48" s="16"/>
      <c r="VCC48" s="16"/>
      <c r="VCD48" s="16"/>
      <c r="VCE48" s="16"/>
      <c r="VCF48" s="16"/>
      <c r="VCG48" s="16"/>
      <c r="VCH48" s="16"/>
      <c r="VCI48" s="16"/>
      <c r="VCJ48" s="16"/>
      <c r="VCK48" s="16"/>
      <c r="VCL48" s="16"/>
      <c r="VCM48" s="16"/>
      <c r="VCN48" s="16"/>
      <c r="VCO48" s="16"/>
      <c r="VCP48" s="16"/>
      <c r="VCQ48" s="16"/>
      <c r="VCR48" s="16"/>
      <c r="VCS48" s="16"/>
      <c r="VCT48" s="16"/>
      <c r="VCU48" s="16"/>
      <c r="VCV48" s="16"/>
      <c r="VCW48" s="16"/>
      <c r="VCX48" s="16"/>
      <c r="VCY48" s="16"/>
      <c r="VCZ48" s="16"/>
      <c r="VDA48" s="16"/>
      <c r="VDB48" s="16"/>
      <c r="VDC48" s="16"/>
      <c r="VDD48" s="16"/>
      <c r="VDE48" s="16"/>
      <c r="VDF48" s="16"/>
      <c r="VDG48" s="16"/>
      <c r="VDH48" s="16"/>
      <c r="VDI48" s="16"/>
      <c r="VDJ48" s="16"/>
      <c r="VDK48" s="16"/>
      <c r="VDL48" s="16"/>
      <c r="VDM48" s="16"/>
      <c r="VDN48" s="16"/>
      <c r="VDO48" s="16"/>
      <c r="VDP48" s="16"/>
      <c r="VDQ48" s="16"/>
      <c r="VDR48" s="16"/>
      <c r="VDS48" s="16"/>
      <c r="VDT48" s="16"/>
      <c r="VDU48" s="16"/>
      <c r="VDV48" s="16"/>
      <c r="VDW48" s="16"/>
      <c r="VDX48" s="16"/>
      <c r="VDY48" s="16"/>
      <c r="VDZ48" s="16"/>
      <c r="VEA48" s="16"/>
      <c r="VEB48" s="16"/>
      <c r="VEC48" s="16"/>
      <c r="VED48" s="16"/>
      <c r="VEE48" s="16"/>
      <c r="VEF48" s="16"/>
      <c r="VEG48" s="16"/>
      <c r="VEH48" s="16"/>
      <c r="VEI48" s="16"/>
      <c r="VEJ48" s="16"/>
      <c r="VEK48" s="16"/>
      <c r="VEL48" s="16"/>
      <c r="VEM48" s="16"/>
      <c r="VEN48" s="16"/>
      <c r="VEO48" s="16"/>
      <c r="VEP48" s="16"/>
      <c r="VEQ48" s="16"/>
      <c r="VER48" s="16"/>
      <c r="VES48" s="16"/>
      <c r="VET48" s="16"/>
      <c r="VEU48" s="16"/>
      <c r="VEV48" s="16"/>
      <c r="VEW48" s="16"/>
      <c r="VEX48" s="16"/>
      <c r="VEY48" s="16"/>
      <c r="VEZ48" s="16"/>
      <c r="VFA48" s="16"/>
      <c r="VFB48" s="16"/>
      <c r="VFC48" s="16"/>
      <c r="VFD48" s="16"/>
      <c r="VFE48" s="16"/>
      <c r="VFF48" s="16"/>
      <c r="VFG48" s="16"/>
      <c r="VFH48" s="16"/>
      <c r="VFI48" s="16"/>
      <c r="VFJ48" s="16"/>
      <c r="VFK48" s="16"/>
      <c r="VFL48" s="16"/>
      <c r="VFM48" s="16"/>
      <c r="VFN48" s="16"/>
      <c r="VFO48" s="16"/>
      <c r="VFP48" s="16"/>
      <c r="VFQ48" s="16"/>
      <c r="VFR48" s="16"/>
      <c r="VFS48" s="16"/>
      <c r="VFT48" s="16"/>
      <c r="VFU48" s="16"/>
      <c r="VFV48" s="16"/>
      <c r="VFW48" s="16"/>
      <c r="VFX48" s="16"/>
      <c r="VFY48" s="16"/>
      <c r="VFZ48" s="16"/>
      <c r="VGA48" s="16"/>
      <c r="VGB48" s="16"/>
      <c r="VGC48" s="16"/>
      <c r="VGD48" s="16"/>
      <c r="VGE48" s="16"/>
      <c r="VGF48" s="16"/>
      <c r="VGG48" s="16"/>
      <c r="VGH48" s="16"/>
      <c r="VGI48" s="16"/>
      <c r="VGJ48" s="16"/>
      <c r="VGK48" s="16"/>
      <c r="VGL48" s="16"/>
      <c r="VGM48" s="16"/>
      <c r="VGN48" s="16"/>
      <c r="VGO48" s="16"/>
      <c r="VGP48" s="16"/>
      <c r="VGQ48" s="16"/>
      <c r="VGR48" s="16"/>
      <c r="VGS48" s="16"/>
      <c r="VGT48" s="16"/>
      <c r="VGU48" s="16"/>
      <c r="VGV48" s="16"/>
      <c r="VGW48" s="16"/>
      <c r="VGX48" s="16"/>
      <c r="VGY48" s="16"/>
      <c r="VGZ48" s="16"/>
      <c r="VHA48" s="16"/>
      <c r="VHB48" s="16"/>
      <c r="VHC48" s="16"/>
      <c r="VHD48" s="16"/>
      <c r="VHE48" s="16"/>
      <c r="VHF48" s="16"/>
      <c r="VHG48" s="16"/>
      <c r="VHH48" s="16"/>
      <c r="VHI48" s="16"/>
      <c r="VHJ48" s="16"/>
      <c r="VHK48" s="16"/>
      <c r="VHL48" s="16"/>
      <c r="VHM48" s="16"/>
      <c r="VHN48" s="16"/>
      <c r="VHO48" s="16"/>
      <c r="VHP48" s="16"/>
      <c r="VHQ48" s="16"/>
      <c r="VHR48" s="16"/>
      <c r="VHS48" s="16"/>
      <c r="VHT48" s="16"/>
      <c r="VHU48" s="16"/>
      <c r="VHV48" s="16"/>
      <c r="VHW48" s="16"/>
      <c r="VHX48" s="16"/>
      <c r="VHY48" s="16"/>
      <c r="VHZ48" s="16"/>
      <c r="VIA48" s="16"/>
      <c r="VIB48" s="16"/>
      <c r="VIC48" s="16"/>
      <c r="VID48" s="16"/>
      <c r="VIE48" s="16"/>
      <c r="VIF48" s="16"/>
      <c r="VIG48" s="16"/>
      <c r="VIH48" s="16"/>
      <c r="VII48" s="16"/>
      <c r="VIJ48" s="16"/>
      <c r="VIK48" s="16"/>
      <c r="VIL48" s="16"/>
      <c r="VIM48" s="16"/>
      <c r="VIN48" s="16"/>
      <c r="VIO48" s="16"/>
      <c r="VIP48" s="16"/>
      <c r="VIQ48" s="16"/>
      <c r="VIR48" s="16"/>
      <c r="VIS48" s="16"/>
      <c r="VIT48" s="16"/>
      <c r="VIU48" s="16"/>
      <c r="VIV48" s="16"/>
      <c r="VIW48" s="16"/>
      <c r="VIX48" s="16"/>
      <c r="VIY48" s="16"/>
      <c r="VIZ48" s="16"/>
      <c r="VJA48" s="16"/>
      <c r="VJB48" s="16"/>
      <c r="VJC48" s="16"/>
      <c r="VJD48" s="16"/>
      <c r="VJE48" s="16"/>
      <c r="VJF48" s="16"/>
      <c r="VJG48" s="16"/>
      <c r="VJH48" s="16"/>
      <c r="VJI48" s="16"/>
      <c r="VJJ48" s="16"/>
      <c r="VJK48" s="16"/>
      <c r="VJL48" s="16"/>
      <c r="VJM48" s="16"/>
      <c r="VJN48" s="16"/>
      <c r="VJO48" s="16"/>
      <c r="VJP48" s="16"/>
      <c r="VJQ48" s="16"/>
      <c r="VJR48" s="16"/>
      <c r="VJS48" s="16"/>
      <c r="VJT48" s="16"/>
      <c r="VJU48" s="16"/>
      <c r="VJV48" s="16"/>
      <c r="VJW48" s="16"/>
      <c r="VJX48" s="16"/>
      <c r="VJY48" s="16"/>
      <c r="VJZ48" s="16"/>
      <c r="VKA48" s="16"/>
      <c r="VKB48" s="16"/>
      <c r="VKC48" s="16"/>
      <c r="VKD48" s="16"/>
      <c r="VKE48" s="16"/>
      <c r="VKF48" s="16"/>
      <c r="VKG48" s="16"/>
      <c r="VKH48" s="16"/>
      <c r="VKI48" s="16"/>
      <c r="VKJ48" s="16"/>
      <c r="VKK48" s="16"/>
      <c r="VKL48" s="16"/>
      <c r="VKM48" s="16"/>
      <c r="VKN48" s="16"/>
      <c r="VKO48" s="16"/>
      <c r="VKP48" s="16"/>
      <c r="VKQ48" s="16"/>
      <c r="VKR48" s="16"/>
      <c r="VKS48" s="16"/>
      <c r="VKT48" s="16"/>
      <c r="VKU48" s="16"/>
      <c r="VKV48" s="16"/>
      <c r="VKW48" s="16"/>
      <c r="VKX48" s="16"/>
      <c r="VKY48" s="16"/>
      <c r="VKZ48" s="16"/>
      <c r="VLA48" s="16"/>
      <c r="VLB48" s="16"/>
      <c r="VLC48" s="16"/>
      <c r="VLD48" s="16"/>
      <c r="VLE48" s="16"/>
      <c r="VLF48" s="16"/>
      <c r="VLG48" s="16"/>
      <c r="VLH48" s="16"/>
      <c r="VLI48" s="16"/>
      <c r="VLJ48" s="16"/>
      <c r="VLK48" s="16"/>
      <c r="VLL48" s="16"/>
      <c r="VLM48" s="16"/>
      <c r="VLN48" s="16"/>
      <c r="VLO48" s="16"/>
      <c r="VLP48" s="16"/>
      <c r="VLQ48" s="16"/>
      <c r="VLR48" s="16"/>
      <c r="VLS48" s="16"/>
      <c r="VLT48" s="16"/>
      <c r="VLU48" s="16"/>
      <c r="VLV48" s="16"/>
      <c r="VLW48" s="16"/>
      <c r="VLX48" s="16"/>
      <c r="VLY48" s="16"/>
      <c r="VLZ48" s="16"/>
      <c r="VMA48" s="16"/>
      <c r="VMB48" s="16"/>
      <c r="VMC48" s="16"/>
      <c r="VMD48" s="16"/>
      <c r="VME48" s="16"/>
      <c r="VMF48" s="16"/>
      <c r="VMG48" s="16"/>
      <c r="VMH48" s="16"/>
      <c r="VMI48" s="16"/>
      <c r="VMJ48" s="16"/>
      <c r="VMK48" s="16"/>
      <c r="VML48" s="16"/>
      <c r="VMM48" s="16"/>
      <c r="VMN48" s="16"/>
      <c r="VMO48" s="16"/>
      <c r="VMP48" s="16"/>
      <c r="VMQ48" s="16"/>
      <c r="VMR48" s="16"/>
      <c r="VMS48" s="16"/>
      <c r="VMT48" s="16"/>
      <c r="VMU48" s="16"/>
      <c r="VMV48" s="16"/>
      <c r="VMW48" s="16"/>
      <c r="VMX48" s="16"/>
      <c r="VMY48" s="16"/>
      <c r="VMZ48" s="16"/>
      <c r="VNA48" s="16"/>
      <c r="VNB48" s="16"/>
      <c r="VNC48" s="16"/>
      <c r="VND48" s="16"/>
      <c r="VNE48" s="16"/>
      <c r="VNF48" s="16"/>
      <c r="VNG48" s="16"/>
      <c r="VNH48" s="16"/>
      <c r="VNI48" s="16"/>
      <c r="VNJ48" s="16"/>
      <c r="VNK48" s="16"/>
      <c r="VNL48" s="16"/>
      <c r="VNM48" s="16"/>
      <c r="VNN48" s="16"/>
      <c r="VNO48" s="16"/>
      <c r="VNP48" s="16"/>
      <c r="VNQ48" s="16"/>
      <c r="VNR48" s="16"/>
      <c r="VNS48" s="16"/>
      <c r="VNT48" s="16"/>
      <c r="VNU48" s="16"/>
      <c r="VNV48" s="16"/>
      <c r="VNW48" s="16"/>
      <c r="VNX48" s="16"/>
      <c r="VNY48" s="16"/>
      <c r="VNZ48" s="16"/>
      <c r="VOA48" s="16"/>
      <c r="VOB48" s="16"/>
      <c r="VOC48" s="16"/>
      <c r="VOD48" s="16"/>
      <c r="VOE48" s="16"/>
      <c r="VOF48" s="16"/>
      <c r="VOG48" s="16"/>
      <c r="VOH48" s="16"/>
      <c r="VOI48" s="16"/>
      <c r="VOJ48" s="16"/>
      <c r="VOK48" s="16"/>
      <c r="VOL48" s="16"/>
      <c r="VOM48" s="16"/>
      <c r="VON48" s="16"/>
      <c r="VOO48" s="16"/>
      <c r="VOP48" s="16"/>
      <c r="VOQ48" s="16"/>
      <c r="VOR48" s="16"/>
      <c r="VOS48" s="16"/>
      <c r="VOT48" s="16"/>
      <c r="VOU48" s="16"/>
      <c r="VOV48" s="16"/>
      <c r="VOW48" s="16"/>
      <c r="VOX48" s="16"/>
      <c r="VOY48" s="16"/>
      <c r="VOZ48" s="16"/>
      <c r="VPA48" s="16"/>
      <c r="VPB48" s="16"/>
      <c r="VPC48" s="16"/>
      <c r="VPD48" s="16"/>
      <c r="VPE48" s="16"/>
      <c r="VPF48" s="16"/>
      <c r="VPG48" s="16"/>
      <c r="VPH48" s="16"/>
      <c r="VPI48" s="16"/>
      <c r="VPJ48" s="16"/>
      <c r="VPK48" s="16"/>
      <c r="VPL48" s="16"/>
      <c r="VPM48" s="16"/>
      <c r="VPN48" s="16"/>
      <c r="VPO48" s="16"/>
      <c r="VPP48" s="16"/>
      <c r="VPQ48" s="16"/>
      <c r="VPR48" s="16"/>
      <c r="VPS48" s="16"/>
      <c r="VPT48" s="16"/>
      <c r="VPU48" s="16"/>
      <c r="VPV48" s="16"/>
      <c r="VPW48" s="16"/>
      <c r="VPX48" s="16"/>
      <c r="VPY48" s="16"/>
      <c r="VPZ48" s="16"/>
      <c r="VQA48" s="16"/>
      <c r="VQB48" s="16"/>
      <c r="VQC48" s="16"/>
      <c r="VQD48" s="16"/>
      <c r="VQE48" s="16"/>
      <c r="VQF48" s="16"/>
      <c r="VQG48" s="16"/>
      <c r="VQH48" s="16"/>
      <c r="VQI48" s="16"/>
      <c r="VQJ48" s="16"/>
      <c r="VQK48" s="16"/>
      <c r="VQL48" s="16"/>
      <c r="VQM48" s="16"/>
      <c r="VQN48" s="16"/>
      <c r="VQO48" s="16"/>
      <c r="VQP48" s="16"/>
      <c r="VQQ48" s="16"/>
      <c r="VQR48" s="16"/>
      <c r="VQS48" s="16"/>
      <c r="VQT48" s="16"/>
      <c r="VQU48" s="16"/>
      <c r="VQV48" s="16"/>
      <c r="VQW48" s="16"/>
      <c r="VQX48" s="16"/>
      <c r="VQY48" s="16"/>
      <c r="VQZ48" s="16"/>
      <c r="VRA48" s="16"/>
      <c r="VRB48" s="16"/>
      <c r="VRC48" s="16"/>
      <c r="VRD48" s="16"/>
      <c r="VRE48" s="16"/>
      <c r="VRF48" s="16"/>
      <c r="VRG48" s="16"/>
      <c r="VRH48" s="16"/>
      <c r="VRI48" s="16"/>
      <c r="VRJ48" s="16"/>
      <c r="VRK48" s="16"/>
      <c r="VRL48" s="16"/>
      <c r="VRM48" s="16"/>
      <c r="VRN48" s="16"/>
      <c r="VRO48" s="16"/>
      <c r="VRP48" s="16"/>
      <c r="VRQ48" s="16"/>
      <c r="VRR48" s="16"/>
      <c r="VRS48" s="16"/>
      <c r="VRT48" s="16"/>
      <c r="VRU48" s="16"/>
      <c r="VRV48" s="16"/>
      <c r="VRW48" s="16"/>
      <c r="VRX48" s="16"/>
      <c r="VRY48" s="16"/>
      <c r="VRZ48" s="16"/>
      <c r="VSA48" s="16"/>
      <c r="VSB48" s="16"/>
      <c r="VSC48" s="16"/>
      <c r="VSD48" s="16"/>
      <c r="VSE48" s="16"/>
      <c r="VSF48" s="16"/>
      <c r="VSG48" s="16"/>
      <c r="VSH48" s="16"/>
      <c r="VSI48" s="16"/>
      <c r="VSJ48" s="16"/>
      <c r="VSK48" s="16"/>
      <c r="VSL48" s="16"/>
      <c r="VSM48" s="16"/>
      <c r="VSN48" s="16"/>
      <c r="VSO48" s="16"/>
      <c r="VSP48" s="16"/>
      <c r="VSQ48" s="16"/>
      <c r="VSR48" s="16"/>
      <c r="VSS48" s="16"/>
      <c r="VST48" s="16"/>
      <c r="VSU48" s="16"/>
      <c r="VSV48" s="16"/>
      <c r="VSW48" s="16"/>
      <c r="VSX48" s="16"/>
      <c r="VSY48" s="16"/>
      <c r="VSZ48" s="16"/>
      <c r="VTA48" s="16"/>
      <c r="VTB48" s="16"/>
      <c r="VTC48" s="16"/>
      <c r="VTD48" s="16"/>
      <c r="VTE48" s="16"/>
      <c r="VTF48" s="16"/>
      <c r="VTG48" s="16"/>
      <c r="VTH48" s="16"/>
      <c r="VTI48" s="16"/>
      <c r="VTJ48" s="16"/>
      <c r="VTK48" s="16"/>
      <c r="VTL48" s="16"/>
      <c r="VTM48" s="16"/>
      <c r="VTN48" s="16"/>
      <c r="VTO48" s="16"/>
      <c r="VTP48" s="16"/>
      <c r="VTQ48" s="16"/>
      <c r="VTR48" s="16"/>
      <c r="VTS48" s="16"/>
      <c r="VTT48" s="16"/>
      <c r="VTU48" s="16"/>
      <c r="VTV48" s="16"/>
      <c r="VTW48" s="16"/>
      <c r="VTX48" s="16"/>
      <c r="VTY48" s="16"/>
      <c r="VTZ48" s="16"/>
      <c r="VUA48" s="16"/>
      <c r="VUB48" s="16"/>
      <c r="VUC48" s="16"/>
      <c r="VUD48" s="16"/>
      <c r="VUE48" s="16"/>
      <c r="VUF48" s="16"/>
      <c r="VUG48" s="16"/>
      <c r="VUH48" s="16"/>
      <c r="VUI48" s="16"/>
      <c r="VUJ48" s="16"/>
      <c r="VUK48" s="16"/>
      <c r="VUL48" s="16"/>
      <c r="VUM48" s="16"/>
      <c r="VUN48" s="16"/>
      <c r="VUO48" s="16"/>
      <c r="VUP48" s="16"/>
      <c r="VUQ48" s="16"/>
      <c r="VUR48" s="16"/>
      <c r="VUS48" s="16"/>
      <c r="VUT48" s="16"/>
      <c r="VUU48" s="16"/>
      <c r="VUV48" s="16"/>
      <c r="VUW48" s="16"/>
      <c r="VUX48" s="16"/>
      <c r="VUY48" s="16"/>
      <c r="VUZ48" s="16"/>
      <c r="VVA48" s="16"/>
      <c r="VVB48" s="16"/>
      <c r="VVC48" s="16"/>
      <c r="VVD48" s="16"/>
      <c r="VVE48" s="16"/>
      <c r="VVF48" s="16"/>
      <c r="VVG48" s="16"/>
      <c r="VVH48" s="16"/>
      <c r="VVI48" s="16"/>
      <c r="VVJ48" s="16"/>
      <c r="VVK48" s="16"/>
      <c r="VVL48" s="16"/>
      <c r="VVM48" s="16"/>
      <c r="VVN48" s="16"/>
      <c r="VVO48" s="16"/>
      <c r="VVP48" s="16"/>
      <c r="VVQ48" s="16"/>
      <c r="VVR48" s="16"/>
      <c r="VVS48" s="16"/>
      <c r="VVT48" s="16"/>
      <c r="VVU48" s="16"/>
      <c r="VVV48" s="16"/>
      <c r="VVW48" s="16"/>
      <c r="VVX48" s="16"/>
      <c r="VVY48" s="16"/>
      <c r="VVZ48" s="16"/>
      <c r="VWA48" s="16"/>
      <c r="VWB48" s="16"/>
      <c r="VWC48" s="16"/>
      <c r="VWD48" s="16"/>
      <c r="VWE48" s="16"/>
      <c r="VWF48" s="16"/>
      <c r="VWG48" s="16"/>
      <c r="VWH48" s="16"/>
      <c r="VWI48" s="16"/>
      <c r="VWJ48" s="16"/>
      <c r="VWK48" s="16"/>
      <c r="VWL48" s="16"/>
      <c r="VWM48" s="16"/>
      <c r="VWN48" s="16"/>
      <c r="VWO48" s="16"/>
      <c r="VWP48" s="16"/>
      <c r="VWQ48" s="16"/>
      <c r="VWR48" s="16"/>
      <c r="VWS48" s="16"/>
      <c r="VWT48" s="16"/>
      <c r="VWU48" s="16"/>
      <c r="VWV48" s="16"/>
      <c r="VWW48" s="16"/>
      <c r="VWX48" s="16"/>
      <c r="VWY48" s="16"/>
      <c r="VWZ48" s="16"/>
      <c r="VXA48" s="16"/>
      <c r="VXB48" s="16"/>
      <c r="VXC48" s="16"/>
      <c r="VXD48" s="16"/>
      <c r="VXE48" s="16"/>
      <c r="VXF48" s="16"/>
      <c r="VXG48" s="16"/>
      <c r="VXH48" s="16"/>
      <c r="VXI48" s="16"/>
      <c r="VXJ48" s="16"/>
      <c r="VXK48" s="16"/>
      <c r="VXL48" s="16"/>
      <c r="VXM48" s="16"/>
      <c r="VXN48" s="16"/>
      <c r="VXO48" s="16"/>
      <c r="VXP48" s="16"/>
      <c r="VXQ48" s="16"/>
      <c r="VXR48" s="16"/>
      <c r="VXS48" s="16"/>
      <c r="VXT48" s="16"/>
      <c r="VXU48" s="16"/>
      <c r="VXV48" s="16"/>
      <c r="VXW48" s="16"/>
      <c r="VXX48" s="16"/>
      <c r="VXY48" s="16"/>
      <c r="VXZ48" s="16"/>
      <c r="VYA48" s="16"/>
      <c r="VYB48" s="16"/>
      <c r="VYC48" s="16"/>
      <c r="VYD48" s="16"/>
      <c r="VYE48" s="16"/>
      <c r="VYF48" s="16"/>
      <c r="VYG48" s="16"/>
      <c r="VYH48" s="16"/>
      <c r="VYI48" s="16"/>
      <c r="VYJ48" s="16"/>
      <c r="VYK48" s="16"/>
      <c r="VYL48" s="16"/>
      <c r="VYM48" s="16"/>
      <c r="VYN48" s="16"/>
      <c r="VYO48" s="16"/>
      <c r="VYP48" s="16"/>
      <c r="VYQ48" s="16"/>
      <c r="VYR48" s="16"/>
      <c r="VYS48" s="16"/>
      <c r="VYT48" s="16"/>
      <c r="VYU48" s="16"/>
      <c r="VYV48" s="16"/>
      <c r="VYW48" s="16"/>
      <c r="VYX48" s="16"/>
      <c r="VYY48" s="16"/>
      <c r="VYZ48" s="16"/>
      <c r="VZA48" s="16"/>
      <c r="VZB48" s="16"/>
      <c r="VZC48" s="16"/>
      <c r="VZD48" s="16"/>
      <c r="VZE48" s="16"/>
      <c r="VZF48" s="16"/>
      <c r="VZG48" s="16"/>
      <c r="VZH48" s="16"/>
      <c r="VZI48" s="16"/>
      <c r="VZJ48" s="16"/>
      <c r="VZK48" s="16"/>
      <c r="VZL48" s="16"/>
      <c r="VZM48" s="16"/>
      <c r="VZN48" s="16"/>
      <c r="VZO48" s="16"/>
      <c r="VZP48" s="16"/>
      <c r="VZQ48" s="16"/>
      <c r="VZR48" s="16"/>
      <c r="VZS48" s="16"/>
      <c r="VZT48" s="16"/>
      <c r="VZU48" s="16"/>
      <c r="VZV48" s="16"/>
      <c r="VZW48" s="16"/>
      <c r="VZX48" s="16"/>
      <c r="VZY48" s="16"/>
      <c r="VZZ48" s="16"/>
      <c r="WAA48" s="16"/>
      <c r="WAB48" s="16"/>
      <c r="WAC48" s="16"/>
      <c r="WAD48" s="16"/>
      <c r="WAE48" s="16"/>
      <c r="WAF48" s="16"/>
      <c r="WAG48" s="16"/>
      <c r="WAH48" s="16"/>
      <c r="WAI48" s="16"/>
      <c r="WAJ48" s="16"/>
      <c r="WAK48" s="16"/>
      <c r="WAL48" s="16"/>
      <c r="WAM48" s="16"/>
      <c r="WAN48" s="16"/>
      <c r="WAO48" s="16"/>
      <c r="WAP48" s="16"/>
      <c r="WAQ48" s="16"/>
      <c r="WAR48" s="16"/>
      <c r="WAS48" s="16"/>
      <c r="WAT48" s="16"/>
      <c r="WAU48" s="16"/>
      <c r="WAV48" s="16"/>
      <c r="WAW48" s="16"/>
      <c r="WAX48" s="16"/>
      <c r="WAY48" s="16"/>
      <c r="WAZ48" s="16"/>
      <c r="WBA48" s="16"/>
      <c r="WBB48" s="16"/>
      <c r="WBC48" s="16"/>
      <c r="WBD48" s="16"/>
      <c r="WBE48" s="16"/>
      <c r="WBF48" s="16"/>
      <c r="WBG48" s="16"/>
      <c r="WBH48" s="16"/>
      <c r="WBI48" s="16"/>
      <c r="WBJ48" s="16"/>
      <c r="WBK48" s="16"/>
      <c r="WBL48" s="16"/>
      <c r="WBM48" s="16"/>
      <c r="WBN48" s="16"/>
      <c r="WBO48" s="16"/>
      <c r="WBP48" s="16"/>
      <c r="WBQ48" s="16"/>
      <c r="WBR48" s="16"/>
      <c r="WBS48" s="16"/>
      <c r="WBT48" s="16"/>
      <c r="WBU48" s="16"/>
      <c r="WBV48" s="16"/>
      <c r="WBW48" s="16"/>
      <c r="WBX48" s="16"/>
      <c r="WBY48" s="16"/>
      <c r="WBZ48" s="16"/>
      <c r="WCA48" s="16"/>
      <c r="WCB48" s="16"/>
      <c r="WCC48" s="16"/>
      <c r="WCD48" s="16"/>
      <c r="WCE48" s="16"/>
      <c r="WCF48" s="16"/>
      <c r="WCG48" s="16"/>
      <c r="WCH48" s="16"/>
      <c r="WCI48" s="16"/>
      <c r="WCJ48" s="16"/>
      <c r="WCK48" s="16"/>
      <c r="WCL48" s="16"/>
      <c r="WCM48" s="16"/>
      <c r="WCN48" s="16"/>
      <c r="WCO48" s="16"/>
      <c r="WCP48" s="16"/>
      <c r="WCQ48" s="16"/>
      <c r="WCR48" s="16"/>
      <c r="WCS48" s="16"/>
      <c r="WCT48" s="16"/>
      <c r="WCU48" s="16"/>
      <c r="WCV48" s="16"/>
      <c r="WCW48" s="16"/>
      <c r="WCX48" s="16"/>
      <c r="WCY48" s="16"/>
      <c r="WCZ48" s="16"/>
      <c r="WDA48" s="16"/>
      <c r="WDB48" s="16"/>
      <c r="WDC48" s="16"/>
      <c r="WDD48" s="16"/>
      <c r="WDE48" s="16"/>
      <c r="WDF48" s="16"/>
      <c r="WDG48" s="16"/>
      <c r="WDH48" s="16"/>
      <c r="WDI48" s="16"/>
      <c r="WDJ48" s="16"/>
      <c r="WDK48" s="16"/>
      <c r="WDL48" s="16"/>
      <c r="WDM48" s="16"/>
      <c r="WDN48" s="16"/>
      <c r="WDO48" s="16"/>
      <c r="WDP48" s="16"/>
      <c r="WDQ48" s="16"/>
      <c r="WDR48" s="16"/>
      <c r="WDS48" s="16"/>
      <c r="WDT48" s="16"/>
      <c r="WDU48" s="16"/>
      <c r="WDV48" s="16"/>
      <c r="WDW48" s="16"/>
      <c r="WDX48" s="16"/>
      <c r="WDY48" s="16"/>
      <c r="WDZ48" s="16"/>
      <c r="WEA48" s="16"/>
      <c r="WEB48" s="16"/>
      <c r="WEC48" s="16"/>
      <c r="WED48" s="16"/>
      <c r="WEE48" s="16"/>
      <c r="WEF48" s="16"/>
      <c r="WEG48" s="16"/>
      <c r="WEH48" s="16"/>
      <c r="WEI48" s="16"/>
      <c r="WEJ48" s="16"/>
      <c r="WEK48" s="16"/>
      <c r="WEL48" s="16"/>
      <c r="WEM48" s="16"/>
      <c r="WEN48" s="16"/>
      <c r="WEO48" s="16"/>
      <c r="WEP48" s="16"/>
      <c r="WEQ48" s="16"/>
      <c r="WER48" s="16"/>
      <c r="WES48" s="16"/>
      <c r="WET48" s="16"/>
      <c r="WEU48" s="16"/>
      <c r="WEV48" s="16"/>
      <c r="WEW48" s="16"/>
      <c r="WEX48" s="16"/>
      <c r="WEY48" s="16"/>
      <c r="WEZ48" s="16"/>
      <c r="WFA48" s="16"/>
      <c r="WFB48" s="16"/>
      <c r="WFC48" s="16"/>
      <c r="WFD48" s="16"/>
      <c r="WFE48" s="16"/>
      <c r="WFF48" s="16"/>
      <c r="WFG48" s="16"/>
      <c r="WFH48" s="16"/>
      <c r="WFI48" s="16"/>
      <c r="WFJ48" s="16"/>
      <c r="WFK48" s="16"/>
      <c r="WFL48" s="16"/>
      <c r="WFM48" s="16"/>
      <c r="WFN48" s="16"/>
      <c r="WFO48" s="16"/>
      <c r="WFP48" s="16"/>
      <c r="WFQ48" s="16"/>
      <c r="WFR48" s="16"/>
      <c r="WFS48" s="16"/>
      <c r="WFT48" s="16"/>
      <c r="WFU48" s="16"/>
      <c r="WFV48" s="16"/>
      <c r="WFW48" s="16"/>
      <c r="WFX48" s="16"/>
      <c r="WFY48" s="16"/>
      <c r="WFZ48" s="16"/>
      <c r="WGA48" s="16"/>
      <c r="WGB48" s="16"/>
      <c r="WGC48" s="16"/>
      <c r="WGD48" s="16"/>
      <c r="WGE48" s="16"/>
      <c r="WGF48" s="16"/>
      <c r="WGG48" s="16"/>
      <c r="WGH48" s="16"/>
      <c r="WGI48" s="16"/>
      <c r="WGJ48" s="16"/>
      <c r="WGK48" s="16"/>
      <c r="WGL48" s="16"/>
      <c r="WGM48" s="16"/>
      <c r="WGN48" s="16"/>
      <c r="WGO48" s="16"/>
      <c r="WGP48" s="16"/>
      <c r="WGQ48" s="16"/>
      <c r="WGR48" s="16"/>
      <c r="WGS48" s="16"/>
      <c r="WGT48" s="16"/>
      <c r="WGU48" s="16"/>
      <c r="WGV48" s="16"/>
      <c r="WGW48" s="16"/>
      <c r="WGX48" s="16"/>
      <c r="WGY48" s="16"/>
      <c r="WGZ48" s="16"/>
      <c r="WHA48" s="16"/>
      <c r="WHB48" s="16"/>
      <c r="WHC48" s="16"/>
      <c r="WHD48" s="16"/>
      <c r="WHE48" s="16"/>
      <c r="WHF48" s="16"/>
      <c r="WHG48" s="16"/>
      <c r="WHH48" s="16"/>
      <c r="WHI48" s="16"/>
      <c r="WHJ48" s="16"/>
      <c r="WHK48" s="16"/>
      <c r="WHL48" s="16"/>
      <c r="WHM48" s="16"/>
      <c r="WHN48" s="16"/>
      <c r="WHO48" s="16"/>
      <c r="WHP48" s="16"/>
      <c r="WHQ48" s="16"/>
      <c r="WHR48" s="16"/>
      <c r="WHS48" s="16"/>
      <c r="WHT48" s="16"/>
      <c r="WHU48" s="16"/>
      <c r="WHV48" s="16"/>
      <c r="WHW48" s="16"/>
      <c r="WHX48" s="16"/>
      <c r="WHY48" s="16"/>
      <c r="WHZ48" s="16"/>
      <c r="WIA48" s="16"/>
      <c r="WIB48" s="16"/>
      <c r="WIC48" s="16"/>
      <c r="WID48" s="16"/>
      <c r="WIE48" s="16"/>
      <c r="WIF48" s="16"/>
      <c r="WIG48" s="16"/>
      <c r="WIH48" s="16"/>
      <c r="WII48" s="16"/>
      <c r="WIJ48" s="16"/>
      <c r="WIK48" s="16"/>
      <c r="WIL48" s="16"/>
      <c r="WIM48" s="16"/>
      <c r="WIN48" s="16"/>
      <c r="WIO48" s="16"/>
      <c r="WIP48" s="16"/>
      <c r="WIQ48" s="16"/>
      <c r="WIR48" s="16"/>
      <c r="WIS48" s="16"/>
      <c r="WIT48" s="16"/>
      <c r="WIU48" s="16"/>
      <c r="WIV48" s="16"/>
      <c r="WIW48" s="16"/>
      <c r="WIX48" s="16"/>
      <c r="WIY48" s="16"/>
      <c r="WIZ48" s="16"/>
      <c r="WJA48" s="16"/>
      <c r="WJB48" s="16"/>
      <c r="WJC48" s="16"/>
      <c r="WJD48" s="16"/>
      <c r="WJE48" s="16"/>
      <c r="WJF48" s="16"/>
      <c r="WJG48" s="16"/>
      <c r="WJH48" s="16"/>
      <c r="WJI48" s="16"/>
      <c r="WJJ48" s="16"/>
      <c r="WJK48" s="16"/>
      <c r="WJL48" s="16"/>
      <c r="WJM48" s="16"/>
      <c r="WJN48" s="16"/>
      <c r="WJO48" s="16"/>
      <c r="WJP48" s="16"/>
      <c r="WJQ48" s="16"/>
      <c r="WJR48" s="16"/>
      <c r="WJS48" s="16"/>
      <c r="WJT48" s="16"/>
      <c r="WJU48" s="16"/>
      <c r="WJV48" s="16"/>
      <c r="WJW48" s="16"/>
      <c r="WJX48" s="16"/>
      <c r="WJY48" s="16"/>
      <c r="WJZ48" s="16"/>
      <c r="WKA48" s="16"/>
      <c r="WKB48" s="16"/>
      <c r="WKC48" s="16"/>
      <c r="WKD48" s="16"/>
      <c r="WKE48" s="16"/>
      <c r="WKF48" s="16"/>
      <c r="WKG48" s="16"/>
      <c r="WKH48" s="16"/>
      <c r="WKI48" s="16"/>
      <c r="WKJ48" s="16"/>
      <c r="WKK48" s="16"/>
      <c r="WKL48" s="16"/>
      <c r="WKM48" s="16"/>
      <c r="WKN48" s="16"/>
      <c r="WKO48" s="16"/>
      <c r="WKP48" s="16"/>
      <c r="WKQ48" s="16"/>
      <c r="WKR48" s="16"/>
      <c r="WKS48" s="16"/>
      <c r="WKT48" s="16"/>
      <c r="WKU48" s="16"/>
      <c r="WKV48" s="16"/>
      <c r="WKW48" s="16"/>
      <c r="WKX48" s="16"/>
      <c r="WKY48" s="16"/>
      <c r="WKZ48" s="16"/>
      <c r="WLA48" s="16"/>
      <c r="WLB48" s="16"/>
      <c r="WLC48" s="16"/>
      <c r="WLD48" s="16"/>
      <c r="WLE48" s="16"/>
      <c r="WLF48" s="16"/>
      <c r="WLG48" s="16"/>
      <c r="WLH48" s="16"/>
      <c r="WLI48" s="16"/>
      <c r="WLJ48" s="16"/>
      <c r="WLK48" s="16"/>
      <c r="WLL48" s="16"/>
      <c r="WLM48" s="16"/>
      <c r="WLN48" s="16"/>
      <c r="WLO48" s="16"/>
      <c r="WLP48" s="16"/>
      <c r="WLQ48" s="16"/>
      <c r="WLR48" s="16"/>
      <c r="WLS48" s="16"/>
      <c r="WLT48" s="16"/>
      <c r="WLU48" s="16"/>
      <c r="WLV48" s="16"/>
      <c r="WLW48" s="16"/>
      <c r="WLX48" s="16"/>
      <c r="WLY48" s="16"/>
      <c r="WLZ48" s="16"/>
      <c r="WMA48" s="16"/>
      <c r="WMB48" s="16"/>
      <c r="WMC48" s="16"/>
      <c r="WMD48" s="16"/>
      <c r="WME48" s="16"/>
      <c r="WMF48" s="16"/>
      <c r="WMG48" s="16"/>
      <c r="WMH48" s="16"/>
      <c r="WMI48" s="16"/>
      <c r="WMJ48" s="16"/>
      <c r="WMK48" s="16"/>
      <c r="WML48" s="16"/>
      <c r="WMM48" s="16"/>
      <c r="WMN48" s="16"/>
      <c r="WMO48" s="16"/>
      <c r="WMP48" s="16"/>
      <c r="WMQ48" s="16"/>
      <c r="WMR48" s="16"/>
      <c r="WMS48" s="16"/>
      <c r="WMT48" s="16"/>
      <c r="WMU48" s="16"/>
      <c r="WMV48" s="16"/>
      <c r="WMW48" s="16"/>
      <c r="WMX48" s="16"/>
      <c r="WMY48" s="16"/>
      <c r="WMZ48" s="16"/>
      <c r="WNA48" s="16"/>
      <c r="WNB48" s="16"/>
      <c r="WNC48" s="16"/>
      <c r="WND48" s="16"/>
      <c r="WNE48" s="16"/>
      <c r="WNF48" s="16"/>
      <c r="WNG48" s="16"/>
      <c r="WNH48" s="16"/>
      <c r="WNI48" s="16"/>
      <c r="WNJ48" s="16"/>
      <c r="WNK48" s="16"/>
      <c r="WNL48" s="16"/>
      <c r="WNM48" s="16"/>
      <c r="WNN48" s="16"/>
      <c r="WNO48" s="16"/>
      <c r="WNP48" s="16"/>
      <c r="WNQ48" s="16"/>
      <c r="WNR48" s="16"/>
      <c r="WNS48" s="16"/>
      <c r="WNT48" s="16"/>
      <c r="WNU48" s="16"/>
      <c r="WNV48" s="16"/>
      <c r="WNW48" s="16"/>
      <c r="WNX48" s="16"/>
      <c r="WNY48" s="16"/>
      <c r="WNZ48" s="16"/>
      <c r="WOA48" s="16"/>
      <c r="WOB48" s="16"/>
      <c r="WOC48" s="16"/>
      <c r="WOD48" s="16"/>
      <c r="WOE48" s="16"/>
      <c r="WOF48" s="16"/>
      <c r="WOG48" s="16"/>
      <c r="WOH48" s="16"/>
      <c r="WOI48" s="16"/>
      <c r="WOJ48" s="16"/>
      <c r="WOK48" s="16"/>
      <c r="WOL48" s="16"/>
      <c r="WOM48" s="16"/>
      <c r="WON48" s="16"/>
      <c r="WOO48" s="16"/>
      <c r="WOP48" s="16"/>
      <c r="WOQ48" s="16"/>
      <c r="WOR48" s="16"/>
      <c r="WOS48" s="16"/>
      <c r="WOT48" s="16"/>
      <c r="WOU48" s="16"/>
      <c r="WOV48" s="16"/>
      <c r="WOW48" s="16"/>
      <c r="WOX48" s="16"/>
      <c r="WOY48" s="16"/>
      <c r="WOZ48" s="16"/>
      <c r="WPA48" s="16"/>
      <c r="WPB48" s="16"/>
      <c r="WPC48" s="16"/>
      <c r="WPD48" s="16"/>
      <c r="WPE48" s="16"/>
      <c r="WPF48" s="16"/>
      <c r="WPG48" s="16"/>
      <c r="WPH48" s="16"/>
      <c r="WPI48" s="16"/>
      <c r="WPJ48" s="16"/>
      <c r="WPK48" s="16"/>
      <c r="WPL48" s="16"/>
      <c r="WPM48" s="16"/>
      <c r="WPN48" s="16"/>
      <c r="WPO48" s="16"/>
      <c r="WPP48" s="16"/>
      <c r="WPQ48" s="16"/>
      <c r="WPR48" s="16"/>
      <c r="WPS48" s="16"/>
      <c r="WPT48" s="16"/>
      <c r="WPU48" s="16"/>
      <c r="WPV48" s="16"/>
      <c r="WPW48" s="16"/>
      <c r="WPX48" s="16"/>
      <c r="WPY48" s="16"/>
      <c r="WPZ48" s="16"/>
      <c r="WQA48" s="16"/>
      <c r="WQB48" s="16"/>
      <c r="WQC48" s="16"/>
      <c r="WQD48" s="16"/>
      <c r="WQE48" s="16"/>
      <c r="WQF48" s="16"/>
      <c r="WQG48" s="16"/>
      <c r="WQH48" s="16"/>
      <c r="WQI48" s="16"/>
      <c r="WQJ48" s="16"/>
      <c r="WQK48" s="16"/>
      <c r="WQL48" s="16"/>
      <c r="WQM48" s="16"/>
      <c r="WQN48" s="16"/>
      <c r="WQO48" s="16"/>
      <c r="WQP48" s="16"/>
      <c r="WQQ48" s="16"/>
      <c r="WQR48" s="16"/>
      <c r="WQS48" s="16"/>
      <c r="WQT48" s="16"/>
      <c r="WQU48" s="16"/>
      <c r="WQV48" s="16"/>
      <c r="WQW48" s="16"/>
      <c r="WQX48" s="16"/>
      <c r="WQY48" s="16"/>
      <c r="WQZ48" s="16"/>
      <c r="WRA48" s="16"/>
      <c r="WRB48" s="16"/>
      <c r="WRC48" s="16"/>
      <c r="WRD48" s="16"/>
      <c r="WRE48" s="16"/>
      <c r="WRF48" s="16"/>
      <c r="WRG48" s="16"/>
      <c r="WRH48" s="16"/>
      <c r="WRI48" s="16"/>
      <c r="WRJ48" s="16"/>
      <c r="WRK48" s="16"/>
      <c r="WRL48" s="16"/>
      <c r="WRM48" s="16"/>
      <c r="WRN48" s="16"/>
      <c r="WRO48" s="16"/>
      <c r="WRP48" s="16"/>
      <c r="WRQ48" s="16"/>
      <c r="WRR48" s="16"/>
      <c r="WRS48" s="16"/>
      <c r="WRT48" s="16"/>
      <c r="WRU48" s="16"/>
      <c r="WRV48" s="16"/>
      <c r="WRW48" s="16"/>
      <c r="WRX48" s="16"/>
      <c r="WRY48" s="16"/>
      <c r="WRZ48" s="16"/>
      <c r="WSA48" s="16"/>
      <c r="WSB48" s="16"/>
      <c r="WSC48" s="16"/>
      <c r="WSD48" s="16"/>
      <c r="WSE48" s="16"/>
      <c r="WSF48" s="16"/>
      <c r="WSG48" s="16"/>
      <c r="WSH48" s="16"/>
      <c r="WSI48" s="16"/>
      <c r="WSJ48" s="16"/>
      <c r="WSK48" s="16"/>
      <c r="WSL48" s="16"/>
      <c r="WSM48" s="16"/>
      <c r="WSN48" s="16"/>
      <c r="WSO48" s="16"/>
      <c r="WSP48" s="16"/>
      <c r="WSQ48" s="16"/>
      <c r="WSR48" s="16"/>
      <c r="WSS48" s="16"/>
      <c r="WST48" s="16"/>
      <c r="WSU48" s="16"/>
      <c r="WSV48" s="16"/>
      <c r="WSW48" s="16"/>
      <c r="WSX48" s="16"/>
      <c r="WSY48" s="16"/>
      <c r="WSZ48" s="16"/>
      <c r="WTA48" s="16"/>
      <c r="WTB48" s="16"/>
      <c r="WTC48" s="16"/>
      <c r="WTD48" s="16"/>
      <c r="WTE48" s="16"/>
      <c r="WTF48" s="16"/>
      <c r="WTG48" s="16"/>
      <c r="WTH48" s="16"/>
      <c r="WTI48" s="16"/>
      <c r="WTJ48" s="16"/>
      <c r="WTK48" s="16"/>
      <c r="WTL48" s="16"/>
      <c r="WTM48" s="16"/>
      <c r="WTN48" s="16"/>
      <c r="WTO48" s="16"/>
      <c r="WTP48" s="16"/>
      <c r="WTQ48" s="16"/>
      <c r="WTR48" s="16"/>
      <c r="WTS48" s="16"/>
      <c r="WTT48" s="16"/>
      <c r="WTU48" s="16"/>
      <c r="WTV48" s="16"/>
      <c r="WTW48" s="16"/>
      <c r="WTX48" s="16"/>
      <c r="WTY48" s="16"/>
      <c r="WTZ48" s="16"/>
      <c r="WUA48" s="16"/>
      <c r="WUB48" s="16"/>
      <c r="WUC48" s="16"/>
      <c r="WUD48" s="16"/>
      <c r="WUE48" s="16"/>
      <c r="WUF48" s="16"/>
      <c r="WUG48" s="16"/>
      <c r="WUH48" s="16"/>
      <c r="WUI48" s="16"/>
      <c r="WUJ48" s="16"/>
      <c r="WUK48" s="16"/>
      <c r="WUL48" s="16"/>
      <c r="WUM48" s="16"/>
      <c r="WUN48" s="16"/>
      <c r="WUO48" s="16"/>
      <c r="WUP48" s="16"/>
      <c r="WUQ48" s="16"/>
      <c r="WUR48" s="16"/>
      <c r="WUS48" s="16"/>
      <c r="WUT48" s="16"/>
      <c r="WUU48" s="16"/>
      <c r="WUV48" s="16"/>
      <c r="WUW48" s="16"/>
      <c r="WUX48" s="16"/>
      <c r="WUY48" s="16"/>
      <c r="WUZ48" s="16"/>
      <c r="WVA48" s="16"/>
      <c r="WVB48" s="16"/>
      <c r="WVC48" s="16"/>
      <c r="WVD48" s="16"/>
      <c r="WVE48" s="16"/>
      <c r="WVF48" s="16"/>
      <c r="WVG48" s="16"/>
      <c r="WVH48" s="16"/>
      <c r="WVI48" s="16"/>
      <c r="WVJ48" s="16"/>
      <c r="WVK48" s="16"/>
      <c r="WVL48" s="16"/>
      <c r="WVM48" s="16"/>
      <c r="WVN48" s="16"/>
      <c r="WVO48" s="16"/>
      <c r="WVP48" s="16"/>
      <c r="WVQ48" s="16"/>
      <c r="WVR48" s="16"/>
      <c r="WVS48" s="16"/>
      <c r="WVT48" s="16"/>
      <c r="WVU48" s="16"/>
      <c r="WVV48" s="16"/>
      <c r="WVW48" s="16"/>
      <c r="WVX48" s="16"/>
      <c r="WVY48" s="16"/>
      <c r="WVZ48" s="16"/>
      <c r="WWA48" s="16"/>
      <c r="WWB48" s="16"/>
      <c r="WWC48" s="16"/>
      <c r="WWD48" s="16"/>
      <c r="WWE48" s="16"/>
      <c r="WWF48" s="16"/>
      <c r="WWG48" s="16"/>
      <c r="WWH48" s="16"/>
      <c r="WWI48" s="16"/>
      <c r="WWJ48" s="16"/>
      <c r="WWK48" s="16"/>
      <c r="WWL48" s="16"/>
      <c r="WWM48" s="16"/>
      <c r="WWN48" s="16"/>
      <c r="WWO48" s="16"/>
      <c r="WWP48" s="16"/>
      <c r="WWQ48" s="16"/>
      <c r="WWR48" s="16"/>
      <c r="WWS48" s="16"/>
      <c r="WWT48" s="16"/>
      <c r="WWU48" s="16"/>
      <c r="WWV48" s="16"/>
      <c r="WWW48" s="16"/>
      <c r="WWX48" s="16"/>
      <c r="WWY48" s="16"/>
      <c r="WWZ48" s="16"/>
      <c r="WXA48" s="16"/>
      <c r="WXB48" s="16"/>
      <c r="WXC48" s="16"/>
      <c r="WXD48" s="16"/>
      <c r="WXE48" s="16"/>
      <c r="WXF48" s="16"/>
      <c r="WXG48" s="16"/>
      <c r="WXH48" s="16"/>
      <c r="WXI48" s="16"/>
      <c r="WXJ48" s="16"/>
      <c r="WXK48" s="16"/>
      <c r="WXL48" s="16"/>
      <c r="WXM48" s="16"/>
      <c r="WXN48" s="16"/>
      <c r="WXO48" s="16"/>
      <c r="WXP48" s="16"/>
      <c r="WXQ48" s="16"/>
      <c r="WXR48" s="16"/>
      <c r="WXS48" s="16"/>
      <c r="WXT48" s="16"/>
      <c r="WXU48" s="16"/>
      <c r="WXV48" s="16"/>
      <c r="WXW48" s="16"/>
      <c r="WXX48" s="16"/>
      <c r="WXY48" s="16"/>
      <c r="WXZ48" s="16"/>
      <c r="WYA48" s="16"/>
      <c r="WYB48" s="16"/>
      <c r="WYC48" s="16"/>
      <c r="WYD48" s="16"/>
      <c r="WYE48" s="16"/>
      <c r="WYF48" s="16"/>
      <c r="WYG48" s="16"/>
      <c r="WYH48" s="16"/>
      <c r="WYI48" s="16"/>
      <c r="WYJ48" s="16"/>
      <c r="WYK48" s="16"/>
      <c r="WYL48" s="16"/>
      <c r="WYM48" s="16"/>
      <c r="WYN48" s="16"/>
      <c r="WYO48" s="16"/>
      <c r="WYP48" s="16"/>
      <c r="WYQ48" s="16"/>
      <c r="WYR48" s="16"/>
      <c r="WYS48" s="16"/>
      <c r="WYT48" s="16"/>
      <c r="WYU48" s="16"/>
      <c r="WYV48" s="16"/>
      <c r="WYW48" s="16"/>
      <c r="WYX48" s="16"/>
      <c r="WYY48" s="16"/>
      <c r="WYZ48" s="16"/>
      <c r="WZA48" s="16"/>
      <c r="WZB48" s="16"/>
      <c r="WZC48" s="16"/>
      <c r="WZD48" s="16"/>
      <c r="WZE48" s="16"/>
      <c r="WZF48" s="16"/>
      <c r="WZG48" s="16"/>
      <c r="WZH48" s="16"/>
      <c r="WZI48" s="16"/>
      <c r="WZJ48" s="16"/>
      <c r="WZK48" s="16"/>
      <c r="WZL48" s="16"/>
      <c r="WZM48" s="16"/>
      <c r="WZN48" s="16"/>
      <c r="WZO48" s="16"/>
      <c r="WZP48" s="16"/>
      <c r="WZQ48" s="16"/>
      <c r="WZR48" s="16"/>
      <c r="WZS48" s="16"/>
      <c r="WZT48" s="16"/>
      <c r="WZU48" s="16"/>
      <c r="WZV48" s="16"/>
      <c r="WZW48" s="16"/>
      <c r="WZX48" s="16"/>
      <c r="WZY48" s="16"/>
      <c r="WZZ48" s="16"/>
      <c r="XAA48" s="16"/>
      <c r="XAB48" s="16"/>
      <c r="XAC48" s="16"/>
      <c r="XAD48" s="16"/>
      <c r="XAE48" s="16"/>
      <c r="XAF48" s="16"/>
      <c r="XAG48" s="16"/>
      <c r="XAH48" s="16"/>
      <c r="XAI48" s="16"/>
      <c r="XAJ48" s="16"/>
      <c r="XAK48" s="16"/>
      <c r="XAL48" s="16"/>
      <c r="XAM48" s="16"/>
      <c r="XAN48" s="16"/>
      <c r="XAO48" s="16"/>
      <c r="XAP48" s="16"/>
      <c r="XAQ48" s="16"/>
      <c r="XAR48" s="16"/>
      <c r="XAS48" s="16"/>
      <c r="XAT48" s="16"/>
      <c r="XAU48" s="16"/>
      <c r="XAV48" s="16"/>
      <c r="XAW48" s="16"/>
      <c r="XAX48" s="16"/>
      <c r="XAY48" s="16"/>
      <c r="XAZ48" s="16"/>
      <c r="XBA48" s="16"/>
      <c r="XBB48" s="16"/>
      <c r="XBC48" s="16"/>
      <c r="XBD48" s="16"/>
      <c r="XBE48" s="16"/>
      <c r="XBF48" s="16"/>
      <c r="XBG48" s="16"/>
      <c r="XBH48" s="16"/>
      <c r="XBI48" s="16"/>
      <c r="XBJ48" s="16"/>
      <c r="XBK48" s="16"/>
      <c r="XBL48" s="16"/>
      <c r="XBM48" s="16"/>
      <c r="XBN48" s="16"/>
      <c r="XBO48" s="16"/>
      <c r="XBP48" s="16"/>
      <c r="XBQ48" s="16"/>
      <c r="XBR48" s="16"/>
      <c r="XBS48" s="16"/>
      <c r="XBT48" s="16"/>
      <c r="XBU48" s="16"/>
      <c r="XBV48" s="16"/>
      <c r="XBW48" s="16"/>
      <c r="XBX48" s="16"/>
      <c r="XBY48" s="16"/>
      <c r="XBZ48" s="16"/>
      <c r="XCA48" s="16"/>
      <c r="XCB48" s="16"/>
      <c r="XCC48" s="16"/>
      <c r="XCD48" s="16"/>
      <c r="XCE48" s="16"/>
      <c r="XCF48" s="16"/>
      <c r="XCG48" s="16"/>
      <c r="XCH48" s="16"/>
      <c r="XCI48" s="16"/>
      <c r="XCJ48" s="16"/>
      <c r="XCK48" s="16"/>
      <c r="XCL48" s="16"/>
      <c r="XCM48" s="16"/>
      <c r="XCN48" s="16"/>
      <c r="XCO48" s="16"/>
      <c r="XCP48" s="16"/>
      <c r="XCQ48" s="16"/>
      <c r="XCR48" s="16"/>
      <c r="XCS48" s="16"/>
      <c r="XCT48" s="16"/>
      <c r="XCU48" s="16"/>
      <c r="XCV48" s="16"/>
      <c r="XCW48" s="16"/>
      <c r="XCX48" s="16"/>
      <c r="XCY48" s="16"/>
      <c r="XCZ48" s="16"/>
      <c r="XDA48" s="16"/>
      <c r="XDB48" s="16"/>
      <c r="XDC48" s="16"/>
      <c r="XDD48" s="16"/>
      <c r="XDE48" s="16"/>
      <c r="XDF48" s="16"/>
      <c r="XDG48" s="16"/>
      <c r="XDH48" s="16"/>
      <c r="XDI48" s="16"/>
      <c r="XDJ48" s="16"/>
      <c r="XDK48" s="16"/>
      <c r="XDL48" s="16"/>
      <c r="XDM48" s="16"/>
      <c r="XDN48" s="16"/>
      <c r="XDO48" s="16"/>
      <c r="XDP48" s="16"/>
      <c r="XDQ48" s="16"/>
      <c r="XDR48" s="16"/>
      <c r="XDS48" s="16"/>
      <c r="XDT48" s="16"/>
      <c r="XDU48" s="16"/>
      <c r="XDV48" s="16"/>
      <c r="XDW48" s="16"/>
      <c r="XDX48" s="16"/>
      <c r="XDY48" s="16"/>
      <c r="XDZ48" s="16"/>
      <c r="XEA48" s="16"/>
      <c r="XEB48" s="16"/>
      <c r="XEC48" s="16"/>
      <c r="XED48" s="16"/>
      <c r="XEE48" s="16"/>
      <c r="XEF48" s="16"/>
      <c r="XEG48" s="16"/>
      <c r="XEH48" s="16"/>
      <c r="XEI48" s="16"/>
    </row>
    <row r="49" s="7" customFormat="1" ht="70.5" customHeight="1" spans="1:19">
      <c r="A49" s="25">
        <v>45</v>
      </c>
      <c r="B49" s="26" t="s">
        <v>20</v>
      </c>
      <c r="C49" s="26" t="s">
        <v>37</v>
      </c>
      <c r="D49" s="26" t="s">
        <v>38</v>
      </c>
      <c r="E49" s="26" t="s">
        <v>23</v>
      </c>
      <c r="F49" s="26" t="s">
        <v>46</v>
      </c>
      <c r="G49" s="26" t="s">
        <v>121</v>
      </c>
      <c r="H49" s="26">
        <v>1</v>
      </c>
      <c r="I49" s="26" t="s">
        <v>111</v>
      </c>
      <c r="J49" s="26" t="s">
        <v>27</v>
      </c>
      <c r="K49" s="26" t="s">
        <v>28</v>
      </c>
      <c r="L49" s="26" t="s">
        <v>29</v>
      </c>
      <c r="M49" s="26" t="s">
        <v>41</v>
      </c>
      <c r="N49" s="26" t="s">
        <v>31</v>
      </c>
      <c r="O49" s="26" t="s">
        <v>112</v>
      </c>
      <c r="P49" s="26">
        <v>19977231852</v>
      </c>
      <c r="Q49" s="26" t="s">
        <v>113</v>
      </c>
      <c r="R49" s="26">
        <v>18178222203</v>
      </c>
      <c r="S49" s="26" t="s">
        <v>114</v>
      </c>
    </row>
    <row r="50" s="10" customFormat="1" ht="70.5" customHeight="1" spans="1:38">
      <c r="A50" s="26">
        <v>46</v>
      </c>
      <c r="B50" s="26" t="s">
        <v>20</v>
      </c>
      <c r="C50" s="26" t="s">
        <v>37</v>
      </c>
      <c r="D50" s="26" t="s">
        <v>122</v>
      </c>
      <c r="E50" s="26" t="s">
        <v>23</v>
      </c>
      <c r="F50" s="26" t="s">
        <v>46</v>
      </c>
      <c r="G50" s="26" t="s">
        <v>121</v>
      </c>
      <c r="H50" s="26">
        <v>1</v>
      </c>
      <c r="I50" s="26" t="s">
        <v>70</v>
      </c>
      <c r="J50" s="26" t="s">
        <v>27</v>
      </c>
      <c r="K50" s="26" t="s">
        <v>28</v>
      </c>
      <c r="L50" s="26" t="s">
        <v>29</v>
      </c>
      <c r="M50" s="26" t="s">
        <v>41</v>
      </c>
      <c r="N50" s="26" t="s">
        <v>31</v>
      </c>
      <c r="O50" s="26" t="s">
        <v>112</v>
      </c>
      <c r="P50" s="26">
        <v>19977231852</v>
      </c>
      <c r="Q50" s="26" t="s">
        <v>113</v>
      </c>
      <c r="R50" s="26">
        <v>18178222203</v>
      </c>
      <c r="S50" s="26" t="s">
        <v>114</v>
      </c>
      <c r="T50" s="35"/>
      <c r="U50" s="35"/>
      <c r="V50" s="35"/>
      <c r="W50" s="35"/>
      <c r="X50" s="35"/>
      <c r="Y50" s="35"/>
      <c r="Z50" s="35"/>
      <c r="AA50" s="35"/>
      <c r="AB50" s="35"/>
      <c r="AC50" s="35"/>
      <c r="AD50" s="35"/>
      <c r="AE50" s="39"/>
      <c r="AF50" s="39"/>
      <c r="AG50" s="39"/>
      <c r="AH50" s="39"/>
      <c r="AI50" s="40"/>
      <c r="AJ50" s="41"/>
      <c r="AK50" s="42"/>
      <c r="AL50" s="42"/>
    </row>
    <row r="51" s="8" customFormat="1" ht="70.5" customHeight="1" spans="1:19">
      <c r="A51" s="25">
        <v>47</v>
      </c>
      <c r="B51" s="26" t="s">
        <v>20</v>
      </c>
      <c r="C51" s="26" t="s">
        <v>37</v>
      </c>
      <c r="D51" s="26" t="s">
        <v>123</v>
      </c>
      <c r="E51" s="26" t="s">
        <v>23</v>
      </c>
      <c r="F51" s="26" t="s">
        <v>46</v>
      </c>
      <c r="G51" s="26" t="s">
        <v>121</v>
      </c>
      <c r="H51" s="26">
        <v>1</v>
      </c>
      <c r="I51" s="26" t="s">
        <v>83</v>
      </c>
      <c r="J51" s="26" t="s">
        <v>27</v>
      </c>
      <c r="K51" s="26" t="s">
        <v>28</v>
      </c>
      <c r="L51" s="26" t="s">
        <v>29</v>
      </c>
      <c r="M51" s="26" t="s">
        <v>41</v>
      </c>
      <c r="N51" s="26" t="s">
        <v>31</v>
      </c>
      <c r="O51" s="26" t="s">
        <v>112</v>
      </c>
      <c r="P51" s="26">
        <v>19977231852</v>
      </c>
      <c r="Q51" s="26" t="s">
        <v>113</v>
      </c>
      <c r="R51" s="26">
        <v>18178222203</v>
      </c>
      <c r="S51" s="26" t="s">
        <v>114</v>
      </c>
    </row>
    <row r="52" s="12" customFormat="1" ht="70.5" customHeight="1" spans="1:19">
      <c r="A52" s="26">
        <v>48</v>
      </c>
      <c r="B52" s="26" t="s">
        <v>20</v>
      </c>
      <c r="C52" s="26" t="s">
        <v>37</v>
      </c>
      <c r="D52" s="26" t="s">
        <v>124</v>
      </c>
      <c r="E52" s="26" t="s">
        <v>23</v>
      </c>
      <c r="F52" s="26" t="s">
        <v>46</v>
      </c>
      <c r="G52" s="26" t="s">
        <v>121</v>
      </c>
      <c r="H52" s="26">
        <v>1</v>
      </c>
      <c r="I52" s="26" t="s">
        <v>89</v>
      </c>
      <c r="J52" s="26" t="s">
        <v>27</v>
      </c>
      <c r="K52" s="26" t="s">
        <v>28</v>
      </c>
      <c r="L52" s="26" t="s">
        <v>29</v>
      </c>
      <c r="M52" s="26" t="s">
        <v>41</v>
      </c>
      <c r="N52" s="26" t="s">
        <v>31</v>
      </c>
      <c r="O52" s="26" t="s">
        <v>112</v>
      </c>
      <c r="P52" s="26">
        <v>19977231852</v>
      </c>
      <c r="Q52" s="26" t="s">
        <v>113</v>
      </c>
      <c r="R52" s="26">
        <v>18178222203</v>
      </c>
      <c r="S52" s="26" t="s">
        <v>114</v>
      </c>
    </row>
    <row r="53" s="13" customFormat="1" ht="70.5" customHeight="1" spans="1:19">
      <c r="A53" s="25">
        <v>49</v>
      </c>
      <c r="B53" s="27" t="s">
        <v>20</v>
      </c>
      <c r="C53" s="28" t="s">
        <v>125</v>
      </c>
      <c r="D53" s="27" t="s">
        <v>38</v>
      </c>
      <c r="E53" s="27" t="s">
        <v>23</v>
      </c>
      <c r="F53" s="27" t="s">
        <v>24</v>
      </c>
      <c r="G53" s="27" t="s">
        <v>25</v>
      </c>
      <c r="H53" s="27">
        <v>1</v>
      </c>
      <c r="I53" s="27" t="s">
        <v>126</v>
      </c>
      <c r="J53" s="27" t="s">
        <v>27</v>
      </c>
      <c r="K53" s="27" t="s">
        <v>28</v>
      </c>
      <c r="L53" s="27" t="s">
        <v>29</v>
      </c>
      <c r="M53" s="33" t="s">
        <v>94</v>
      </c>
      <c r="N53" s="27" t="s">
        <v>31</v>
      </c>
      <c r="O53" s="34" t="s">
        <v>127</v>
      </c>
      <c r="P53" s="34" t="s">
        <v>128</v>
      </c>
      <c r="Q53" s="27" t="s">
        <v>129</v>
      </c>
      <c r="R53" s="28" t="s">
        <v>130</v>
      </c>
      <c r="S53" s="27" t="s">
        <v>131</v>
      </c>
    </row>
    <row r="54" s="13" customFormat="1" ht="70.5" customHeight="1" spans="1:19">
      <c r="A54" s="26">
        <v>50</v>
      </c>
      <c r="B54" s="27" t="s">
        <v>20</v>
      </c>
      <c r="C54" s="28" t="s">
        <v>125</v>
      </c>
      <c r="D54" s="27" t="s">
        <v>45</v>
      </c>
      <c r="E54" s="27" t="s">
        <v>23</v>
      </c>
      <c r="F54" s="26" t="s">
        <v>46</v>
      </c>
      <c r="G54" s="27" t="s">
        <v>25</v>
      </c>
      <c r="H54" s="27">
        <v>1</v>
      </c>
      <c r="I54" s="27" t="s">
        <v>126</v>
      </c>
      <c r="J54" s="27" t="s">
        <v>27</v>
      </c>
      <c r="K54" s="27" t="s">
        <v>28</v>
      </c>
      <c r="L54" s="27" t="s">
        <v>29</v>
      </c>
      <c r="M54" s="33" t="s">
        <v>94</v>
      </c>
      <c r="N54" s="27" t="s">
        <v>31</v>
      </c>
      <c r="O54" s="34" t="s">
        <v>127</v>
      </c>
      <c r="P54" s="34" t="s">
        <v>128</v>
      </c>
      <c r="Q54" s="27" t="s">
        <v>129</v>
      </c>
      <c r="R54" s="28" t="s">
        <v>130</v>
      </c>
      <c r="S54" s="27" t="s">
        <v>131</v>
      </c>
    </row>
    <row r="55" s="14" customFormat="1" ht="70.5" customHeight="1" spans="1:19">
      <c r="A55" s="25">
        <v>51</v>
      </c>
      <c r="B55" s="27" t="s">
        <v>20</v>
      </c>
      <c r="C55" s="28" t="s">
        <v>125</v>
      </c>
      <c r="D55" s="27" t="s">
        <v>47</v>
      </c>
      <c r="E55" s="27" t="s">
        <v>23</v>
      </c>
      <c r="F55" s="27" t="s">
        <v>24</v>
      </c>
      <c r="G55" s="27" t="s">
        <v>25</v>
      </c>
      <c r="H55" s="27">
        <v>1</v>
      </c>
      <c r="I55" s="27" t="s">
        <v>132</v>
      </c>
      <c r="J55" s="27" t="s">
        <v>27</v>
      </c>
      <c r="K55" s="27" t="s">
        <v>28</v>
      </c>
      <c r="L55" s="27" t="s">
        <v>29</v>
      </c>
      <c r="M55" s="33" t="s">
        <v>94</v>
      </c>
      <c r="N55" s="27" t="s">
        <v>31</v>
      </c>
      <c r="O55" s="34" t="s">
        <v>127</v>
      </c>
      <c r="P55" s="34" t="s">
        <v>128</v>
      </c>
      <c r="Q55" s="27" t="s">
        <v>129</v>
      </c>
      <c r="R55" s="28" t="s">
        <v>130</v>
      </c>
      <c r="S55" s="27" t="s">
        <v>131</v>
      </c>
    </row>
    <row r="56" s="14" customFormat="1" ht="70.5" customHeight="1" spans="1:19">
      <c r="A56" s="26">
        <v>52</v>
      </c>
      <c r="B56" s="27" t="s">
        <v>20</v>
      </c>
      <c r="C56" s="28" t="s">
        <v>125</v>
      </c>
      <c r="D56" s="27" t="s">
        <v>49</v>
      </c>
      <c r="E56" s="27" t="s">
        <v>23</v>
      </c>
      <c r="F56" s="26" t="s">
        <v>46</v>
      </c>
      <c r="G56" s="27" t="s">
        <v>25</v>
      </c>
      <c r="H56" s="27">
        <v>1</v>
      </c>
      <c r="I56" s="27" t="s">
        <v>132</v>
      </c>
      <c r="J56" s="27" t="s">
        <v>27</v>
      </c>
      <c r="K56" s="27" t="s">
        <v>28</v>
      </c>
      <c r="L56" s="27" t="s">
        <v>29</v>
      </c>
      <c r="M56" s="33" t="s">
        <v>94</v>
      </c>
      <c r="N56" s="27" t="s">
        <v>31</v>
      </c>
      <c r="O56" s="34" t="s">
        <v>127</v>
      </c>
      <c r="P56" s="34" t="s">
        <v>128</v>
      </c>
      <c r="Q56" s="27" t="s">
        <v>129</v>
      </c>
      <c r="R56" s="28" t="s">
        <v>130</v>
      </c>
      <c r="S56" s="27" t="s">
        <v>131</v>
      </c>
    </row>
    <row r="57" s="14" customFormat="1" ht="70.5" customHeight="1" spans="1:19">
      <c r="A57" s="25">
        <v>53</v>
      </c>
      <c r="B57" s="27" t="s">
        <v>20</v>
      </c>
      <c r="C57" s="28" t="s">
        <v>125</v>
      </c>
      <c r="D57" s="27" t="s">
        <v>116</v>
      </c>
      <c r="E57" s="27" t="s">
        <v>23</v>
      </c>
      <c r="F57" s="27" t="s">
        <v>24</v>
      </c>
      <c r="G57" s="27" t="s">
        <v>25</v>
      </c>
      <c r="H57" s="27">
        <v>1</v>
      </c>
      <c r="I57" s="27" t="s">
        <v>70</v>
      </c>
      <c r="J57" s="27" t="s">
        <v>27</v>
      </c>
      <c r="K57" s="27" t="s">
        <v>28</v>
      </c>
      <c r="L57" s="27" t="s">
        <v>29</v>
      </c>
      <c r="M57" s="33" t="s">
        <v>94</v>
      </c>
      <c r="N57" s="27" t="s">
        <v>31</v>
      </c>
      <c r="O57" s="34" t="s">
        <v>127</v>
      </c>
      <c r="P57" s="34" t="s">
        <v>128</v>
      </c>
      <c r="Q57" s="27" t="s">
        <v>129</v>
      </c>
      <c r="R57" s="28" t="s">
        <v>130</v>
      </c>
      <c r="S57" s="27" t="s">
        <v>131</v>
      </c>
    </row>
    <row r="58" s="13" customFormat="1" ht="70.5" customHeight="1" spans="1:19">
      <c r="A58" s="26">
        <v>54</v>
      </c>
      <c r="B58" s="27" t="s">
        <v>20</v>
      </c>
      <c r="C58" s="28" t="s">
        <v>125</v>
      </c>
      <c r="D58" s="27" t="s">
        <v>52</v>
      </c>
      <c r="E58" s="27" t="s">
        <v>23</v>
      </c>
      <c r="F58" s="26" t="s">
        <v>46</v>
      </c>
      <c r="G58" s="27" t="s">
        <v>25</v>
      </c>
      <c r="H58" s="27">
        <v>2</v>
      </c>
      <c r="I58" s="27" t="s">
        <v>133</v>
      </c>
      <c r="J58" s="27" t="s">
        <v>27</v>
      </c>
      <c r="K58" s="27" t="s">
        <v>28</v>
      </c>
      <c r="L58" s="27" t="s">
        <v>29</v>
      </c>
      <c r="M58" s="33" t="s">
        <v>94</v>
      </c>
      <c r="N58" s="27" t="s">
        <v>31</v>
      </c>
      <c r="O58" s="34" t="s">
        <v>127</v>
      </c>
      <c r="P58" s="34" t="s">
        <v>128</v>
      </c>
      <c r="Q58" s="27" t="s">
        <v>129</v>
      </c>
      <c r="R58" s="28" t="s">
        <v>130</v>
      </c>
      <c r="S58" s="27" t="s">
        <v>131</v>
      </c>
    </row>
    <row r="59" s="14" customFormat="1" ht="70.5" customHeight="1" spans="1:19">
      <c r="A59" s="25">
        <v>55</v>
      </c>
      <c r="B59" s="27" t="s">
        <v>20</v>
      </c>
      <c r="C59" s="28" t="s">
        <v>125</v>
      </c>
      <c r="D59" s="27" t="s">
        <v>56</v>
      </c>
      <c r="E59" s="27" t="s">
        <v>23</v>
      </c>
      <c r="F59" s="26" t="s">
        <v>46</v>
      </c>
      <c r="G59" s="27" t="s">
        <v>25</v>
      </c>
      <c r="H59" s="27">
        <v>2</v>
      </c>
      <c r="I59" s="27" t="s">
        <v>134</v>
      </c>
      <c r="J59" s="27" t="s">
        <v>27</v>
      </c>
      <c r="K59" s="27" t="s">
        <v>28</v>
      </c>
      <c r="L59" s="27" t="s">
        <v>29</v>
      </c>
      <c r="M59" s="33" t="s">
        <v>94</v>
      </c>
      <c r="N59" s="27" t="s">
        <v>31</v>
      </c>
      <c r="O59" s="34" t="s">
        <v>127</v>
      </c>
      <c r="P59" s="34" t="s">
        <v>128</v>
      </c>
      <c r="Q59" s="27" t="s">
        <v>129</v>
      </c>
      <c r="R59" s="28" t="s">
        <v>130</v>
      </c>
      <c r="S59" s="27" t="s">
        <v>131</v>
      </c>
    </row>
    <row r="60" s="13" customFormat="1" ht="70.5" customHeight="1" spans="1:19">
      <c r="A60" s="26">
        <v>56</v>
      </c>
      <c r="B60" s="27" t="s">
        <v>20</v>
      </c>
      <c r="C60" s="28" t="s">
        <v>125</v>
      </c>
      <c r="D60" s="27" t="s">
        <v>135</v>
      </c>
      <c r="E60" s="27" t="s">
        <v>23</v>
      </c>
      <c r="F60" s="26" t="s">
        <v>46</v>
      </c>
      <c r="G60" s="27" t="s">
        <v>25</v>
      </c>
      <c r="H60" s="27">
        <v>1</v>
      </c>
      <c r="I60" s="27" t="s">
        <v>136</v>
      </c>
      <c r="J60" s="27" t="s">
        <v>27</v>
      </c>
      <c r="K60" s="27" t="s">
        <v>28</v>
      </c>
      <c r="L60" s="27" t="s">
        <v>29</v>
      </c>
      <c r="M60" s="33" t="s">
        <v>94</v>
      </c>
      <c r="N60" s="27" t="s">
        <v>31</v>
      </c>
      <c r="O60" s="34" t="s">
        <v>127</v>
      </c>
      <c r="P60" s="34" t="s">
        <v>128</v>
      </c>
      <c r="Q60" s="27" t="s">
        <v>129</v>
      </c>
      <c r="R60" s="28" t="s">
        <v>130</v>
      </c>
      <c r="S60" s="27" t="s">
        <v>131</v>
      </c>
    </row>
    <row r="61" s="15" customFormat="1" ht="75" customHeight="1" spans="1:19">
      <c r="A61" s="25">
        <v>57</v>
      </c>
      <c r="B61" s="27" t="s">
        <v>20</v>
      </c>
      <c r="C61" s="28" t="s">
        <v>125</v>
      </c>
      <c r="D61" s="27" t="s">
        <v>54</v>
      </c>
      <c r="E61" s="27" t="s">
        <v>23</v>
      </c>
      <c r="F61" s="26" t="s">
        <v>46</v>
      </c>
      <c r="G61" s="27" t="s">
        <v>25</v>
      </c>
      <c r="H61" s="27">
        <v>2</v>
      </c>
      <c r="I61" s="27" t="s">
        <v>137</v>
      </c>
      <c r="J61" s="27" t="s">
        <v>27</v>
      </c>
      <c r="K61" s="27" t="s">
        <v>28</v>
      </c>
      <c r="L61" s="27" t="s">
        <v>29</v>
      </c>
      <c r="M61" s="33" t="s">
        <v>94</v>
      </c>
      <c r="N61" s="27" t="s">
        <v>31</v>
      </c>
      <c r="O61" s="34" t="s">
        <v>127</v>
      </c>
      <c r="P61" s="34" t="s">
        <v>128</v>
      </c>
      <c r="Q61" s="27" t="s">
        <v>129</v>
      </c>
      <c r="R61" s="28" t="s">
        <v>130</v>
      </c>
      <c r="S61" s="27" t="s">
        <v>131</v>
      </c>
    </row>
    <row r="62" s="15" customFormat="1" ht="70.5" customHeight="1" spans="1:19">
      <c r="A62" s="26">
        <v>58</v>
      </c>
      <c r="B62" s="27" t="s">
        <v>20</v>
      </c>
      <c r="C62" s="28" t="s">
        <v>125</v>
      </c>
      <c r="D62" s="27" t="s">
        <v>50</v>
      </c>
      <c r="E62" s="27" t="s">
        <v>23</v>
      </c>
      <c r="F62" s="26" t="s">
        <v>46</v>
      </c>
      <c r="G62" s="27" t="s">
        <v>25</v>
      </c>
      <c r="H62" s="27">
        <v>1</v>
      </c>
      <c r="I62" s="27" t="s">
        <v>138</v>
      </c>
      <c r="J62" s="27" t="s">
        <v>27</v>
      </c>
      <c r="K62" s="27" t="s">
        <v>28</v>
      </c>
      <c r="L62" s="27" t="s">
        <v>29</v>
      </c>
      <c r="M62" s="33" t="s">
        <v>94</v>
      </c>
      <c r="N62" s="27" t="s">
        <v>31</v>
      </c>
      <c r="O62" s="34" t="s">
        <v>127</v>
      </c>
      <c r="P62" s="34" t="s">
        <v>128</v>
      </c>
      <c r="Q62" s="27" t="s">
        <v>129</v>
      </c>
      <c r="R62" s="28" t="s">
        <v>130</v>
      </c>
      <c r="S62" s="27" t="s">
        <v>131</v>
      </c>
    </row>
    <row r="63" s="15" customFormat="1" ht="70.5" customHeight="1" spans="1:19">
      <c r="A63" s="25">
        <v>59</v>
      </c>
      <c r="B63" s="27" t="s">
        <v>20</v>
      </c>
      <c r="C63" s="28" t="s">
        <v>125</v>
      </c>
      <c r="D63" s="27" t="s">
        <v>139</v>
      </c>
      <c r="E63" s="27" t="s">
        <v>23</v>
      </c>
      <c r="F63" s="26" t="s">
        <v>46</v>
      </c>
      <c r="G63" s="27" t="s">
        <v>25</v>
      </c>
      <c r="H63" s="27">
        <v>2</v>
      </c>
      <c r="I63" s="27" t="s">
        <v>140</v>
      </c>
      <c r="J63" s="27" t="s">
        <v>27</v>
      </c>
      <c r="K63" s="27" t="s">
        <v>28</v>
      </c>
      <c r="L63" s="27" t="s">
        <v>29</v>
      </c>
      <c r="M63" s="33" t="s">
        <v>94</v>
      </c>
      <c r="N63" s="27" t="s">
        <v>31</v>
      </c>
      <c r="O63" s="34" t="s">
        <v>127</v>
      </c>
      <c r="P63" s="34" t="s">
        <v>128</v>
      </c>
      <c r="Q63" s="27" t="s">
        <v>129</v>
      </c>
      <c r="R63" s="28" t="s">
        <v>130</v>
      </c>
      <c r="S63" s="27" t="s">
        <v>131</v>
      </c>
    </row>
    <row r="64" s="4" customFormat="1" ht="70.5" customHeight="1" spans="1:19">
      <c r="A64" s="26">
        <v>60</v>
      </c>
      <c r="B64" s="26" t="s">
        <v>20</v>
      </c>
      <c r="C64" s="26" t="s">
        <v>141</v>
      </c>
      <c r="D64" s="26" t="s">
        <v>109</v>
      </c>
      <c r="E64" s="26" t="s">
        <v>23</v>
      </c>
      <c r="F64" s="26" t="s">
        <v>24</v>
      </c>
      <c r="G64" s="26" t="s">
        <v>25</v>
      </c>
      <c r="H64" s="26">
        <v>2</v>
      </c>
      <c r="I64" s="26" t="s">
        <v>111</v>
      </c>
      <c r="J64" s="26" t="s">
        <v>27</v>
      </c>
      <c r="K64" s="26" t="s">
        <v>28</v>
      </c>
      <c r="L64" s="26" t="s">
        <v>29</v>
      </c>
      <c r="M64" s="26" t="s">
        <v>94</v>
      </c>
      <c r="N64" s="26" t="s">
        <v>31</v>
      </c>
      <c r="O64" s="26" t="s">
        <v>142</v>
      </c>
      <c r="P64" s="26" t="s">
        <v>143</v>
      </c>
      <c r="Q64" s="26" t="s">
        <v>144</v>
      </c>
      <c r="R64" s="26" t="s">
        <v>145</v>
      </c>
      <c r="S64" s="26" t="s">
        <v>146</v>
      </c>
    </row>
    <row r="65" s="4" customFormat="1" ht="70.5" customHeight="1" spans="1:19">
      <c r="A65" s="25">
        <v>61</v>
      </c>
      <c r="B65" s="26" t="s">
        <v>20</v>
      </c>
      <c r="C65" s="26" t="s">
        <v>141</v>
      </c>
      <c r="D65" s="26" t="s">
        <v>115</v>
      </c>
      <c r="E65" s="26" t="s">
        <v>23</v>
      </c>
      <c r="F65" s="26" t="s">
        <v>24</v>
      </c>
      <c r="G65" s="26" t="s">
        <v>25</v>
      </c>
      <c r="H65" s="26">
        <v>2</v>
      </c>
      <c r="I65" s="26" t="s">
        <v>147</v>
      </c>
      <c r="J65" s="26" t="s">
        <v>27</v>
      </c>
      <c r="K65" s="26" t="s">
        <v>28</v>
      </c>
      <c r="L65" s="26" t="s">
        <v>29</v>
      </c>
      <c r="M65" s="26" t="s">
        <v>94</v>
      </c>
      <c r="N65" s="26" t="s">
        <v>31</v>
      </c>
      <c r="O65" s="26" t="s">
        <v>142</v>
      </c>
      <c r="P65" s="26" t="s">
        <v>143</v>
      </c>
      <c r="Q65" s="26" t="s">
        <v>144</v>
      </c>
      <c r="R65" s="26" t="s">
        <v>145</v>
      </c>
      <c r="S65" s="26" t="s">
        <v>146</v>
      </c>
    </row>
    <row r="66" s="4" customFormat="1" ht="70.5" customHeight="1" spans="1:19">
      <c r="A66" s="26">
        <v>62</v>
      </c>
      <c r="B66" s="26" t="s">
        <v>20</v>
      </c>
      <c r="C66" s="26" t="s">
        <v>141</v>
      </c>
      <c r="D66" s="26" t="s">
        <v>120</v>
      </c>
      <c r="E66" s="26" t="s">
        <v>23</v>
      </c>
      <c r="F66" s="26" t="s">
        <v>46</v>
      </c>
      <c r="G66" s="26" t="s">
        <v>25</v>
      </c>
      <c r="H66" s="26">
        <v>3</v>
      </c>
      <c r="I66" s="26" t="s">
        <v>148</v>
      </c>
      <c r="J66" s="26" t="s">
        <v>27</v>
      </c>
      <c r="K66" s="26" t="s">
        <v>28</v>
      </c>
      <c r="L66" s="26" t="s">
        <v>29</v>
      </c>
      <c r="M66" s="26" t="s">
        <v>94</v>
      </c>
      <c r="N66" s="26" t="s">
        <v>31</v>
      </c>
      <c r="O66" s="26" t="s">
        <v>142</v>
      </c>
      <c r="P66" s="26" t="s">
        <v>143</v>
      </c>
      <c r="Q66" s="26" t="s">
        <v>144</v>
      </c>
      <c r="R66" s="26" t="s">
        <v>145</v>
      </c>
      <c r="S66" s="26" t="s">
        <v>146</v>
      </c>
    </row>
    <row r="67" s="4" customFormat="1" ht="70.5" customHeight="1" spans="1:19">
      <c r="A67" s="25">
        <v>63</v>
      </c>
      <c r="B67" s="26" t="s">
        <v>20</v>
      </c>
      <c r="C67" s="26" t="s">
        <v>141</v>
      </c>
      <c r="D67" s="26" t="s">
        <v>54</v>
      </c>
      <c r="E67" s="26" t="s">
        <v>23</v>
      </c>
      <c r="F67" s="26" t="s">
        <v>46</v>
      </c>
      <c r="G67" s="26" t="s">
        <v>25</v>
      </c>
      <c r="H67" s="26">
        <v>3</v>
      </c>
      <c r="I67" s="26" t="s">
        <v>117</v>
      </c>
      <c r="J67" s="26" t="s">
        <v>27</v>
      </c>
      <c r="K67" s="26" t="s">
        <v>28</v>
      </c>
      <c r="L67" s="26" t="s">
        <v>29</v>
      </c>
      <c r="M67" s="26" t="s">
        <v>94</v>
      </c>
      <c r="N67" s="26" t="s">
        <v>31</v>
      </c>
      <c r="O67" s="26" t="s">
        <v>142</v>
      </c>
      <c r="P67" s="26" t="s">
        <v>143</v>
      </c>
      <c r="Q67" s="26" t="s">
        <v>144</v>
      </c>
      <c r="R67" s="26" t="s">
        <v>145</v>
      </c>
      <c r="S67" s="26" t="s">
        <v>146</v>
      </c>
    </row>
    <row r="68" s="4" customFormat="1" ht="70.5" customHeight="1" spans="1:19">
      <c r="A68" s="26">
        <v>64</v>
      </c>
      <c r="B68" s="26" t="s">
        <v>20</v>
      </c>
      <c r="C68" s="26" t="s">
        <v>141</v>
      </c>
      <c r="D68" s="26" t="s">
        <v>50</v>
      </c>
      <c r="E68" s="26" t="s">
        <v>23</v>
      </c>
      <c r="F68" s="26" t="s">
        <v>46</v>
      </c>
      <c r="G68" s="26" t="s">
        <v>25</v>
      </c>
      <c r="H68" s="26">
        <v>4</v>
      </c>
      <c r="I68" s="26" t="s">
        <v>149</v>
      </c>
      <c r="J68" s="26" t="s">
        <v>27</v>
      </c>
      <c r="K68" s="26" t="s">
        <v>28</v>
      </c>
      <c r="L68" s="26" t="s">
        <v>29</v>
      </c>
      <c r="M68" s="26" t="s">
        <v>94</v>
      </c>
      <c r="N68" s="26" t="s">
        <v>31</v>
      </c>
      <c r="O68" s="26" t="s">
        <v>142</v>
      </c>
      <c r="P68" s="26" t="s">
        <v>143</v>
      </c>
      <c r="Q68" s="26" t="s">
        <v>144</v>
      </c>
      <c r="R68" s="26" t="s">
        <v>145</v>
      </c>
      <c r="S68" s="26" t="s">
        <v>146</v>
      </c>
    </row>
    <row r="69" s="4" customFormat="1" ht="70.5" customHeight="1" spans="1:19">
      <c r="A69" s="25">
        <v>65</v>
      </c>
      <c r="B69" s="26" t="s">
        <v>20</v>
      </c>
      <c r="C69" s="26" t="s">
        <v>141</v>
      </c>
      <c r="D69" s="26" t="s">
        <v>116</v>
      </c>
      <c r="E69" s="26" t="s">
        <v>23</v>
      </c>
      <c r="F69" s="26" t="s">
        <v>46</v>
      </c>
      <c r="G69" s="26" t="s">
        <v>25</v>
      </c>
      <c r="H69" s="26">
        <v>1</v>
      </c>
      <c r="I69" s="26" t="s">
        <v>70</v>
      </c>
      <c r="J69" s="26" t="s">
        <v>27</v>
      </c>
      <c r="K69" s="26" t="s">
        <v>28</v>
      </c>
      <c r="L69" s="26" t="s">
        <v>29</v>
      </c>
      <c r="M69" s="26" t="s">
        <v>94</v>
      </c>
      <c r="N69" s="26" t="s">
        <v>31</v>
      </c>
      <c r="O69" s="26" t="s">
        <v>142</v>
      </c>
      <c r="P69" s="26" t="s">
        <v>143</v>
      </c>
      <c r="Q69" s="26" t="s">
        <v>144</v>
      </c>
      <c r="R69" s="26" t="s">
        <v>145</v>
      </c>
      <c r="S69" s="26" t="s">
        <v>146</v>
      </c>
    </row>
    <row r="70" s="11" customFormat="1" ht="70.5" customHeight="1" spans="1:19">
      <c r="A70" s="26">
        <v>66</v>
      </c>
      <c r="B70" s="26" t="s">
        <v>20</v>
      </c>
      <c r="C70" s="26" t="s">
        <v>141</v>
      </c>
      <c r="D70" s="26" t="s">
        <v>139</v>
      </c>
      <c r="E70" s="26" t="s">
        <v>23</v>
      </c>
      <c r="F70" s="26" t="s">
        <v>46</v>
      </c>
      <c r="G70" s="26" t="s">
        <v>25</v>
      </c>
      <c r="H70" s="26">
        <v>1</v>
      </c>
      <c r="I70" s="26" t="s">
        <v>150</v>
      </c>
      <c r="J70" s="26" t="s">
        <v>27</v>
      </c>
      <c r="K70" s="26" t="s">
        <v>28</v>
      </c>
      <c r="L70" s="26" t="s">
        <v>29</v>
      </c>
      <c r="M70" s="26" t="s">
        <v>94</v>
      </c>
      <c r="N70" s="26" t="s">
        <v>31</v>
      </c>
      <c r="O70" s="26" t="s">
        <v>142</v>
      </c>
      <c r="P70" s="26" t="s">
        <v>143</v>
      </c>
      <c r="Q70" s="26" t="s">
        <v>144</v>
      </c>
      <c r="R70" s="26" t="s">
        <v>145</v>
      </c>
      <c r="S70" s="26" t="s">
        <v>146</v>
      </c>
    </row>
    <row r="71" s="16" customFormat="1" ht="70.5" customHeight="1" spans="1:19">
      <c r="A71" s="25">
        <v>67</v>
      </c>
      <c r="B71" s="26" t="s">
        <v>20</v>
      </c>
      <c r="C71" s="26" t="s">
        <v>141</v>
      </c>
      <c r="D71" s="26" t="s">
        <v>151</v>
      </c>
      <c r="E71" s="26" t="s">
        <v>23</v>
      </c>
      <c r="F71" s="26" t="s">
        <v>46</v>
      </c>
      <c r="G71" s="26" t="s">
        <v>25</v>
      </c>
      <c r="H71" s="26">
        <v>1</v>
      </c>
      <c r="I71" s="26" t="s">
        <v>152</v>
      </c>
      <c r="J71" s="26" t="s">
        <v>27</v>
      </c>
      <c r="K71" s="26" t="s">
        <v>28</v>
      </c>
      <c r="L71" s="26" t="s">
        <v>29</v>
      </c>
      <c r="M71" s="26" t="s">
        <v>94</v>
      </c>
      <c r="N71" s="26" t="s">
        <v>31</v>
      </c>
      <c r="O71" s="26" t="s">
        <v>142</v>
      </c>
      <c r="P71" s="26" t="s">
        <v>143</v>
      </c>
      <c r="Q71" s="26" t="s">
        <v>144</v>
      </c>
      <c r="R71" s="26" t="s">
        <v>145</v>
      </c>
      <c r="S71" s="26" t="s">
        <v>146</v>
      </c>
    </row>
    <row r="72" s="11" customFormat="1" ht="70.5" customHeight="1" spans="1:19">
      <c r="A72" s="26">
        <v>68</v>
      </c>
      <c r="B72" s="26" t="s">
        <v>20</v>
      </c>
      <c r="C72" s="26" t="s">
        <v>141</v>
      </c>
      <c r="D72" s="26" t="s">
        <v>56</v>
      </c>
      <c r="E72" s="26" t="s">
        <v>23</v>
      </c>
      <c r="F72" s="26" t="s">
        <v>46</v>
      </c>
      <c r="G72" s="26" t="s">
        <v>25</v>
      </c>
      <c r="H72" s="26">
        <v>1</v>
      </c>
      <c r="I72" s="26" t="s">
        <v>153</v>
      </c>
      <c r="J72" s="26" t="s">
        <v>27</v>
      </c>
      <c r="K72" s="26" t="s">
        <v>28</v>
      </c>
      <c r="L72" s="26" t="s">
        <v>29</v>
      </c>
      <c r="M72" s="26" t="s">
        <v>94</v>
      </c>
      <c r="N72" s="26" t="s">
        <v>31</v>
      </c>
      <c r="O72" s="26" t="s">
        <v>142</v>
      </c>
      <c r="P72" s="26" t="s">
        <v>143</v>
      </c>
      <c r="Q72" s="26" t="s">
        <v>144</v>
      </c>
      <c r="R72" s="26" t="s">
        <v>145</v>
      </c>
      <c r="S72" s="26" t="s">
        <v>146</v>
      </c>
    </row>
    <row r="73" s="11" customFormat="1" ht="70.5" customHeight="1" spans="1:19">
      <c r="A73" s="25">
        <v>69</v>
      </c>
      <c r="B73" s="26" t="s">
        <v>20</v>
      </c>
      <c r="C73" s="45" t="s">
        <v>154</v>
      </c>
      <c r="D73" s="45" t="s">
        <v>120</v>
      </c>
      <c r="E73" s="45" t="s">
        <v>23</v>
      </c>
      <c r="F73" s="45" t="s">
        <v>24</v>
      </c>
      <c r="G73" s="45" t="s">
        <v>25</v>
      </c>
      <c r="H73" s="45">
        <v>2</v>
      </c>
      <c r="I73" s="46" t="s">
        <v>155</v>
      </c>
      <c r="J73" s="45" t="s">
        <v>27</v>
      </c>
      <c r="K73" s="45" t="s">
        <v>28</v>
      </c>
      <c r="L73" s="45" t="s">
        <v>29</v>
      </c>
      <c r="M73" s="45" t="s">
        <v>94</v>
      </c>
      <c r="N73" s="45" t="s">
        <v>31</v>
      </c>
      <c r="O73" s="45" t="s">
        <v>156</v>
      </c>
      <c r="P73" s="47" t="s">
        <v>157</v>
      </c>
      <c r="Q73" s="47" t="s">
        <v>158</v>
      </c>
      <c r="R73" s="47" t="s">
        <v>159</v>
      </c>
      <c r="S73" s="49" t="s">
        <v>160</v>
      </c>
    </row>
    <row r="74" s="11" customFormat="1" ht="70.5" customHeight="1" spans="1:19">
      <c r="A74" s="26">
        <v>70</v>
      </c>
      <c r="B74" s="26" t="s">
        <v>20</v>
      </c>
      <c r="C74" s="45" t="s">
        <v>154</v>
      </c>
      <c r="D74" s="45" t="s">
        <v>109</v>
      </c>
      <c r="E74" s="45" t="s">
        <v>23</v>
      </c>
      <c r="F74" s="45" t="s">
        <v>24</v>
      </c>
      <c r="G74" s="45" t="s">
        <v>25</v>
      </c>
      <c r="H74" s="45">
        <v>1</v>
      </c>
      <c r="I74" s="46" t="s">
        <v>39</v>
      </c>
      <c r="J74" s="45" t="s">
        <v>27</v>
      </c>
      <c r="K74" s="45" t="s">
        <v>28</v>
      </c>
      <c r="L74" s="45" t="s">
        <v>29</v>
      </c>
      <c r="M74" s="45" t="s">
        <v>94</v>
      </c>
      <c r="N74" s="45" t="s">
        <v>31</v>
      </c>
      <c r="O74" s="45" t="s">
        <v>156</v>
      </c>
      <c r="P74" s="47" t="s">
        <v>157</v>
      </c>
      <c r="Q74" s="47" t="s">
        <v>158</v>
      </c>
      <c r="R74" s="47" t="s">
        <v>159</v>
      </c>
      <c r="S74" s="26" t="s">
        <v>160</v>
      </c>
    </row>
    <row r="75" s="11" customFormat="1" ht="70.5" customHeight="1" spans="1:19">
      <c r="A75" s="25">
        <v>71</v>
      </c>
      <c r="B75" s="26" t="s">
        <v>20</v>
      </c>
      <c r="C75" s="45" t="s">
        <v>154</v>
      </c>
      <c r="D75" s="45" t="s">
        <v>151</v>
      </c>
      <c r="E75" s="45" t="s">
        <v>23</v>
      </c>
      <c r="F75" s="45" t="s">
        <v>24</v>
      </c>
      <c r="G75" s="45" t="s">
        <v>25</v>
      </c>
      <c r="H75" s="45">
        <v>1</v>
      </c>
      <c r="I75" s="46" t="s">
        <v>161</v>
      </c>
      <c r="J75" s="45" t="s">
        <v>27</v>
      </c>
      <c r="K75" s="45" t="s">
        <v>28</v>
      </c>
      <c r="L75" s="45" t="s">
        <v>29</v>
      </c>
      <c r="M75" s="45" t="s">
        <v>94</v>
      </c>
      <c r="N75" s="45" t="s">
        <v>31</v>
      </c>
      <c r="O75" s="45" t="s">
        <v>156</v>
      </c>
      <c r="P75" s="47" t="s">
        <v>157</v>
      </c>
      <c r="Q75" s="47" t="s">
        <v>158</v>
      </c>
      <c r="R75" s="47" t="s">
        <v>159</v>
      </c>
      <c r="S75" s="26" t="s">
        <v>160</v>
      </c>
    </row>
    <row r="76" s="12" customFormat="1" ht="70.5" customHeight="1" spans="1:19">
      <c r="A76" s="26">
        <v>72</v>
      </c>
      <c r="B76" s="26" t="s">
        <v>20</v>
      </c>
      <c r="C76" s="45" t="s">
        <v>154</v>
      </c>
      <c r="D76" s="45" t="s">
        <v>50</v>
      </c>
      <c r="E76" s="45" t="s">
        <v>23</v>
      </c>
      <c r="F76" s="45" t="s">
        <v>24</v>
      </c>
      <c r="G76" s="45" t="s">
        <v>25</v>
      </c>
      <c r="H76" s="45">
        <v>1</v>
      </c>
      <c r="I76" s="46" t="s">
        <v>162</v>
      </c>
      <c r="J76" s="45" t="s">
        <v>27</v>
      </c>
      <c r="K76" s="45" t="s">
        <v>28</v>
      </c>
      <c r="L76" s="45" t="s">
        <v>29</v>
      </c>
      <c r="M76" s="45" t="s">
        <v>94</v>
      </c>
      <c r="N76" s="45" t="s">
        <v>31</v>
      </c>
      <c r="O76" s="45" t="s">
        <v>156</v>
      </c>
      <c r="P76" s="47" t="s">
        <v>157</v>
      </c>
      <c r="Q76" s="47" t="s">
        <v>158</v>
      </c>
      <c r="R76" s="47" t="s">
        <v>159</v>
      </c>
      <c r="S76" s="26" t="s">
        <v>160</v>
      </c>
    </row>
    <row r="77" s="17" customFormat="1" ht="70.5" customHeight="1" spans="1:19">
      <c r="A77" s="25">
        <v>73</v>
      </c>
      <c r="B77" s="26" t="s">
        <v>20</v>
      </c>
      <c r="C77" s="45" t="s">
        <v>154</v>
      </c>
      <c r="D77" s="45" t="s">
        <v>122</v>
      </c>
      <c r="E77" s="45" t="s">
        <v>23</v>
      </c>
      <c r="F77" s="45" t="s">
        <v>24</v>
      </c>
      <c r="G77" s="45" t="s">
        <v>25</v>
      </c>
      <c r="H77" s="45">
        <v>1</v>
      </c>
      <c r="I77" s="46" t="s">
        <v>163</v>
      </c>
      <c r="J77" s="45" t="s">
        <v>27</v>
      </c>
      <c r="K77" s="45" t="s">
        <v>28</v>
      </c>
      <c r="L77" s="45" t="s">
        <v>29</v>
      </c>
      <c r="M77" s="45" t="s">
        <v>94</v>
      </c>
      <c r="N77" s="45" t="s">
        <v>31</v>
      </c>
      <c r="O77" s="45" t="s">
        <v>156</v>
      </c>
      <c r="P77" s="47" t="s">
        <v>157</v>
      </c>
      <c r="Q77" s="47" t="s">
        <v>158</v>
      </c>
      <c r="R77" s="47" t="s">
        <v>159</v>
      </c>
      <c r="S77" s="26" t="s">
        <v>160</v>
      </c>
    </row>
    <row r="78" s="16" customFormat="1" ht="70.5" customHeight="1" spans="1:19">
      <c r="A78" s="26">
        <v>74</v>
      </c>
      <c r="B78" s="26" t="s">
        <v>20</v>
      </c>
      <c r="C78" s="45" t="s">
        <v>154</v>
      </c>
      <c r="D78" s="45" t="s">
        <v>164</v>
      </c>
      <c r="E78" s="45" t="s">
        <v>23</v>
      </c>
      <c r="F78" s="26" t="s">
        <v>46</v>
      </c>
      <c r="G78" s="45" t="s">
        <v>25</v>
      </c>
      <c r="H78" s="45">
        <v>1</v>
      </c>
      <c r="I78" s="46" t="s">
        <v>163</v>
      </c>
      <c r="J78" s="45" t="s">
        <v>27</v>
      </c>
      <c r="K78" s="45" t="s">
        <v>28</v>
      </c>
      <c r="L78" s="45" t="s">
        <v>29</v>
      </c>
      <c r="M78" s="48" t="s">
        <v>94</v>
      </c>
      <c r="N78" s="45" t="s">
        <v>31</v>
      </c>
      <c r="O78" s="45" t="s">
        <v>156</v>
      </c>
      <c r="P78" s="47" t="s">
        <v>157</v>
      </c>
      <c r="Q78" s="47" t="s">
        <v>158</v>
      </c>
      <c r="R78" s="47" t="s">
        <v>159</v>
      </c>
      <c r="S78" s="50" t="s">
        <v>160</v>
      </c>
    </row>
    <row r="79" s="11" customFormat="1" ht="70.5" customHeight="1" spans="1:16363">
      <c r="A79" s="25">
        <v>75</v>
      </c>
      <c r="B79" s="26" t="s">
        <v>20</v>
      </c>
      <c r="C79" s="45" t="s">
        <v>154</v>
      </c>
      <c r="D79" s="45" t="s">
        <v>139</v>
      </c>
      <c r="E79" s="45" t="s">
        <v>23</v>
      </c>
      <c r="F79" s="26" t="s">
        <v>46</v>
      </c>
      <c r="G79" s="45" t="s">
        <v>25</v>
      </c>
      <c r="H79" s="45">
        <v>1</v>
      </c>
      <c r="I79" s="46" t="s">
        <v>81</v>
      </c>
      <c r="J79" s="45" t="s">
        <v>27</v>
      </c>
      <c r="K79" s="45" t="s">
        <v>28</v>
      </c>
      <c r="L79" s="45" t="s">
        <v>29</v>
      </c>
      <c r="M79" s="48" t="s">
        <v>94</v>
      </c>
      <c r="N79" s="45" t="s">
        <v>31</v>
      </c>
      <c r="O79" s="45" t="s">
        <v>156</v>
      </c>
      <c r="P79" s="47" t="s">
        <v>157</v>
      </c>
      <c r="Q79" s="47" t="s">
        <v>158</v>
      </c>
      <c r="R79" s="47" t="s">
        <v>159</v>
      </c>
      <c r="S79" s="50" t="s">
        <v>160</v>
      </c>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c r="JA79" s="16"/>
      <c r="JB79" s="16"/>
      <c r="JC79" s="16"/>
      <c r="JD79" s="16"/>
      <c r="JE79" s="16"/>
      <c r="JF79" s="16"/>
      <c r="JG79" s="16"/>
      <c r="JH79" s="16"/>
      <c r="JI79" s="16"/>
      <c r="JJ79" s="16"/>
      <c r="JK79" s="16"/>
      <c r="JL79" s="16"/>
      <c r="JM79" s="16"/>
      <c r="JN79" s="16"/>
      <c r="JO79" s="16"/>
      <c r="JP79" s="16"/>
      <c r="JQ79" s="16"/>
      <c r="JR79" s="16"/>
      <c r="JS79" s="16"/>
      <c r="JT79" s="16"/>
      <c r="JU79" s="16"/>
      <c r="JV79" s="16"/>
      <c r="JW79" s="16"/>
      <c r="JX79" s="16"/>
      <c r="JY79" s="16"/>
      <c r="JZ79" s="16"/>
      <c r="KA79" s="16"/>
      <c r="KB79" s="16"/>
      <c r="KC79" s="16"/>
      <c r="KD79" s="16"/>
      <c r="KE79" s="16"/>
      <c r="KF79" s="16"/>
      <c r="KG79" s="16"/>
      <c r="KH79" s="16"/>
      <c r="KI79" s="16"/>
      <c r="KJ79" s="16"/>
      <c r="KK79" s="16"/>
      <c r="KL79" s="16"/>
      <c r="KM79" s="16"/>
      <c r="KN79" s="16"/>
      <c r="KO79" s="16"/>
      <c r="KP79" s="16"/>
      <c r="KQ79" s="16"/>
      <c r="KR79" s="16"/>
      <c r="KS79" s="16"/>
      <c r="KT79" s="16"/>
      <c r="KU79" s="16"/>
      <c r="KV79" s="16"/>
      <c r="KW79" s="16"/>
      <c r="KX79" s="16"/>
      <c r="KY79" s="16"/>
      <c r="KZ79" s="16"/>
      <c r="LA79" s="16"/>
      <c r="LB79" s="16"/>
      <c r="LC79" s="16"/>
      <c r="LD79" s="16"/>
      <c r="LE79" s="16"/>
      <c r="LF79" s="16"/>
      <c r="LG79" s="16"/>
      <c r="LH79" s="16"/>
      <c r="LI79" s="16"/>
      <c r="LJ79" s="16"/>
      <c r="LK79" s="16"/>
      <c r="LL79" s="16"/>
      <c r="LM79" s="16"/>
      <c r="LN79" s="16"/>
      <c r="LO79" s="16"/>
      <c r="LP79" s="16"/>
      <c r="LQ79" s="16"/>
      <c r="LR79" s="16"/>
      <c r="LS79" s="16"/>
      <c r="LT79" s="16"/>
      <c r="LU79" s="16"/>
      <c r="LV79" s="16"/>
      <c r="LW79" s="16"/>
      <c r="LX79" s="16"/>
      <c r="LY79" s="16"/>
      <c r="LZ79" s="16"/>
      <c r="MA79" s="16"/>
      <c r="MB79" s="16"/>
      <c r="MC79" s="16"/>
      <c r="MD79" s="16"/>
      <c r="ME79" s="16"/>
      <c r="MF79" s="16"/>
      <c r="MG79" s="16"/>
      <c r="MH79" s="16"/>
      <c r="MI79" s="16"/>
      <c r="MJ79" s="16"/>
      <c r="MK79" s="16"/>
      <c r="ML79" s="16"/>
      <c r="MM79" s="16"/>
      <c r="MN79" s="16"/>
      <c r="MO79" s="16"/>
      <c r="MP79" s="16"/>
      <c r="MQ79" s="16"/>
      <c r="MR79" s="16"/>
      <c r="MS79" s="16"/>
      <c r="MT79" s="16"/>
      <c r="MU79" s="16"/>
      <c r="MV79" s="16"/>
      <c r="MW79" s="16"/>
      <c r="MX79" s="16"/>
      <c r="MY79" s="16"/>
      <c r="MZ79" s="16"/>
      <c r="NA79" s="16"/>
      <c r="NB79" s="16"/>
      <c r="NC79" s="16"/>
      <c r="ND79" s="16"/>
      <c r="NE79" s="16"/>
      <c r="NF79" s="16"/>
      <c r="NG79" s="16"/>
      <c r="NH79" s="16"/>
      <c r="NI79" s="16"/>
      <c r="NJ79" s="16"/>
      <c r="NK79" s="16"/>
      <c r="NL79" s="16"/>
      <c r="NM79" s="16"/>
      <c r="NN79" s="16"/>
      <c r="NO79" s="16"/>
      <c r="NP79" s="16"/>
      <c r="NQ79" s="16"/>
      <c r="NR79" s="16"/>
      <c r="NS79" s="16"/>
      <c r="NT79" s="16"/>
      <c r="NU79" s="16"/>
      <c r="NV79" s="16"/>
      <c r="NW79" s="16"/>
      <c r="NX79" s="16"/>
      <c r="NY79" s="16"/>
      <c r="NZ79" s="16"/>
      <c r="OA79" s="16"/>
      <c r="OB79" s="16"/>
      <c r="OC79" s="16"/>
      <c r="OD79" s="16"/>
      <c r="OE79" s="16"/>
      <c r="OF79" s="16"/>
      <c r="OG79" s="16"/>
      <c r="OH79" s="16"/>
      <c r="OI79" s="16"/>
      <c r="OJ79" s="16"/>
      <c r="OK79" s="16"/>
      <c r="OL79" s="16"/>
      <c r="OM79" s="16"/>
      <c r="ON79" s="16"/>
      <c r="OO79" s="16"/>
      <c r="OP79" s="16"/>
      <c r="OQ79" s="16"/>
      <c r="OR79" s="16"/>
      <c r="OS79" s="16"/>
      <c r="OT79" s="16"/>
      <c r="OU79" s="16"/>
      <c r="OV79" s="16"/>
      <c r="OW79" s="16"/>
      <c r="OX79" s="16"/>
      <c r="OY79" s="16"/>
      <c r="OZ79" s="16"/>
      <c r="PA79" s="16"/>
      <c r="PB79" s="16"/>
      <c r="PC79" s="16"/>
      <c r="PD79" s="16"/>
      <c r="PE79" s="16"/>
      <c r="PF79" s="16"/>
      <c r="PG79" s="16"/>
      <c r="PH79" s="16"/>
      <c r="PI79" s="16"/>
      <c r="PJ79" s="16"/>
      <c r="PK79" s="16"/>
      <c r="PL79" s="16"/>
      <c r="PM79" s="16"/>
      <c r="PN79" s="16"/>
      <c r="PO79" s="16"/>
      <c r="PP79" s="16"/>
      <c r="PQ79" s="16"/>
      <c r="PR79" s="16"/>
      <c r="PS79" s="16"/>
      <c r="PT79" s="16"/>
      <c r="PU79" s="16"/>
      <c r="PV79" s="16"/>
      <c r="PW79" s="16"/>
      <c r="PX79" s="16"/>
      <c r="PY79" s="16"/>
      <c r="PZ79" s="16"/>
      <c r="QA79" s="16"/>
      <c r="QB79" s="16"/>
      <c r="QC79" s="16"/>
      <c r="QD79" s="16"/>
      <c r="QE79" s="16"/>
      <c r="QF79" s="16"/>
      <c r="QG79" s="16"/>
      <c r="QH79" s="16"/>
      <c r="QI79" s="16"/>
      <c r="QJ79" s="16"/>
      <c r="QK79" s="16"/>
      <c r="QL79" s="16"/>
      <c r="QM79" s="16"/>
      <c r="QN79" s="16"/>
      <c r="QO79" s="16"/>
      <c r="QP79" s="16"/>
      <c r="QQ79" s="16"/>
      <c r="QR79" s="16"/>
      <c r="QS79" s="16"/>
      <c r="QT79" s="16"/>
      <c r="QU79" s="16"/>
      <c r="QV79" s="16"/>
      <c r="QW79" s="16"/>
      <c r="QX79" s="16"/>
      <c r="QY79" s="16"/>
      <c r="QZ79" s="16"/>
      <c r="RA79" s="16"/>
      <c r="RB79" s="16"/>
      <c r="RC79" s="16"/>
      <c r="RD79" s="16"/>
      <c r="RE79" s="16"/>
      <c r="RF79" s="16"/>
      <c r="RG79" s="16"/>
      <c r="RH79" s="16"/>
      <c r="RI79" s="16"/>
      <c r="RJ79" s="16"/>
      <c r="RK79" s="16"/>
      <c r="RL79" s="16"/>
      <c r="RM79" s="16"/>
      <c r="RN79" s="16"/>
      <c r="RO79" s="16"/>
      <c r="RP79" s="16"/>
      <c r="RQ79" s="16"/>
      <c r="RR79" s="16"/>
      <c r="RS79" s="16"/>
      <c r="RT79" s="16"/>
      <c r="RU79" s="16"/>
      <c r="RV79" s="16"/>
      <c r="RW79" s="16"/>
      <c r="RX79" s="16"/>
      <c r="RY79" s="16"/>
      <c r="RZ79" s="16"/>
      <c r="SA79" s="16"/>
      <c r="SB79" s="16"/>
      <c r="SC79" s="16"/>
      <c r="SD79" s="16"/>
      <c r="SE79" s="16"/>
      <c r="SF79" s="16"/>
      <c r="SG79" s="16"/>
      <c r="SH79" s="16"/>
      <c r="SI79" s="16"/>
      <c r="SJ79" s="16"/>
      <c r="SK79" s="16"/>
      <c r="SL79" s="16"/>
      <c r="SM79" s="16"/>
      <c r="SN79" s="16"/>
      <c r="SO79" s="16"/>
      <c r="SP79" s="16"/>
      <c r="SQ79" s="16"/>
      <c r="SR79" s="16"/>
      <c r="SS79" s="16"/>
      <c r="ST79" s="16"/>
      <c r="SU79" s="16"/>
      <c r="SV79" s="16"/>
      <c r="SW79" s="16"/>
      <c r="SX79" s="16"/>
      <c r="SY79" s="16"/>
      <c r="SZ79" s="16"/>
      <c r="TA79" s="16"/>
      <c r="TB79" s="16"/>
      <c r="TC79" s="16"/>
      <c r="TD79" s="16"/>
      <c r="TE79" s="16"/>
      <c r="TF79" s="16"/>
      <c r="TG79" s="16"/>
      <c r="TH79" s="16"/>
      <c r="TI79" s="16"/>
      <c r="TJ79" s="16"/>
      <c r="TK79" s="16"/>
      <c r="TL79" s="16"/>
      <c r="TM79" s="16"/>
      <c r="TN79" s="16"/>
      <c r="TO79" s="16"/>
      <c r="TP79" s="16"/>
      <c r="TQ79" s="16"/>
      <c r="TR79" s="16"/>
      <c r="TS79" s="16"/>
      <c r="TT79" s="16"/>
      <c r="TU79" s="16"/>
      <c r="TV79" s="16"/>
      <c r="TW79" s="16"/>
      <c r="TX79" s="16"/>
      <c r="TY79" s="16"/>
      <c r="TZ79" s="16"/>
      <c r="UA79" s="16"/>
      <c r="UB79" s="16"/>
      <c r="UC79" s="16"/>
      <c r="UD79" s="16"/>
      <c r="UE79" s="16"/>
      <c r="UF79" s="16"/>
      <c r="UG79" s="16"/>
      <c r="UH79" s="16"/>
      <c r="UI79" s="16"/>
      <c r="UJ79" s="16"/>
      <c r="UK79" s="16"/>
      <c r="UL79" s="16"/>
      <c r="UM79" s="16"/>
      <c r="UN79" s="16"/>
      <c r="UO79" s="16"/>
      <c r="UP79" s="16"/>
      <c r="UQ79" s="16"/>
      <c r="UR79" s="16"/>
      <c r="US79" s="16"/>
      <c r="UT79" s="16"/>
      <c r="UU79" s="16"/>
      <c r="UV79" s="16"/>
      <c r="UW79" s="16"/>
      <c r="UX79" s="16"/>
      <c r="UY79" s="16"/>
      <c r="UZ79" s="16"/>
      <c r="VA79" s="16"/>
      <c r="VB79" s="16"/>
      <c r="VC79" s="16"/>
      <c r="VD79" s="16"/>
      <c r="VE79" s="16"/>
      <c r="VF79" s="16"/>
      <c r="VG79" s="16"/>
      <c r="VH79" s="16"/>
      <c r="VI79" s="16"/>
      <c r="VJ79" s="16"/>
      <c r="VK79" s="16"/>
      <c r="VL79" s="16"/>
      <c r="VM79" s="16"/>
      <c r="VN79" s="16"/>
      <c r="VO79" s="16"/>
      <c r="VP79" s="16"/>
      <c r="VQ79" s="16"/>
      <c r="VR79" s="16"/>
      <c r="VS79" s="16"/>
      <c r="VT79" s="16"/>
      <c r="VU79" s="16"/>
      <c r="VV79" s="16"/>
      <c r="VW79" s="16"/>
      <c r="VX79" s="16"/>
      <c r="VY79" s="16"/>
      <c r="VZ79" s="16"/>
      <c r="WA79" s="16"/>
      <c r="WB79" s="16"/>
      <c r="WC79" s="16"/>
      <c r="WD79" s="16"/>
      <c r="WE79" s="16"/>
      <c r="WF79" s="16"/>
      <c r="WG79" s="16"/>
      <c r="WH79" s="16"/>
      <c r="WI79" s="16"/>
      <c r="WJ79" s="16"/>
      <c r="WK79" s="16"/>
      <c r="WL79" s="16"/>
      <c r="WM79" s="16"/>
      <c r="WN79" s="16"/>
      <c r="WO79" s="16"/>
      <c r="WP79" s="16"/>
      <c r="WQ79" s="16"/>
      <c r="WR79" s="16"/>
      <c r="WS79" s="16"/>
      <c r="WT79" s="16"/>
      <c r="WU79" s="16"/>
      <c r="WV79" s="16"/>
      <c r="WW79" s="16"/>
      <c r="WX79" s="16"/>
      <c r="WY79" s="16"/>
      <c r="WZ79" s="16"/>
      <c r="XA79" s="16"/>
      <c r="XB79" s="16"/>
      <c r="XC79" s="16"/>
      <c r="XD79" s="16"/>
      <c r="XE79" s="16"/>
      <c r="XF79" s="16"/>
      <c r="XG79" s="16"/>
      <c r="XH79" s="16"/>
      <c r="XI79" s="16"/>
      <c r="XJ79" s="16"/>
      <c r="XK79" s="16"/>
      <c r="XL79" s="16"/>
      <c r="XM79" s="16"/>
      <c r="XN79" s="16"/>
      <c r="XO79" s="16"/>
      <c r="XP79" s="16"/>
      <c r="XQ79" s="16"/>
      <c r="XR79" s="16"/>
      <c r="XS79" s="16"/>
      <c r="XT79" s="16"/>
      <c r="XU79" s="16"/>
      <c r="XV79" s="16"/>
      <c r="XW79" s="16"/>
      <c r="XX79" s="16"/>
      <c r="XY79" s="16"/>
      <c r="XZ79" s="16"/>
      <c r="YA79" s="16"/>
      <c r="YB79" s="16"/>
      <c r="YC79" s="16"/>
      <c r="YD79" s="16"/>
      <c r="YE79" s="16"/>
      <c r="YF79" s="16"/>
      <c r="YG79" s="16"/>
      <c r="YH79" s="16"/>
      <c r="YI79" s="16"/>
      <c r="YJ79" s="16"/>
      <c r="YK79" s="16"/>
      <c r="YL79" s="16"/>
      <c r="YM79" s="16"/>
      <c r="YN79" s="16"/>
      <c r="YO79" s="16"/>
      <c r="YP79" s="16"/>
      <c r="YQ79" s="16"/>
      <c r="YR79" s="16"/>
      <c r="YS79" s="16"/>
      <c r="YT79" s="16"/>
      <c r="YU79" s="16"/>
      <c r="YV79" s="16"/>
      <c r="YW79" s="16"/>
      <c r="YX79" s="16"/>
      <c r="YY79" s="16"/>
      <c r="YZ79" s="16"/>
      <c r="ZA79" s="16"/>
      <c r="ZB79" s="16"/>
      <c r="ZC79" s="16"/>
      <c r="ZD79" s="16"/>
      <c r="ZE79" s="16"/>
      <c r="ZF79" s="16"/>
      <c r="ZG79" s="16"/>
      <c r="ZH79" s="16"/>
      <c r="ZI79" s="16"/>
      <c r="ZJ79" s="16"/>
      <c r="ZK79" s="16"/>
      <c r="ZL79" s="16"/>
      <c r="ZM79" s="16"/>
      <c r="ZN79" s="16"/>
      <c r="ZO79" s="16"/>
      <c r="ZP79" s="16"/>
      <c r="ZQ79" s="16"/>
      <c r="ZR79" s="16"/>
      <c r="ZS79" s="16"/>
      <c r="ZT79" s="16"/>
      <c r="ZU79" s="16"/>
      <c r="ZV79" s="16"/>
      <c r="ZW79" s="16"/>
      <c r="ZX79" s="16"/>
      <c r="ZY79" s="16"/>
      <c r="ZZ79" s="16"/>
      <c r="AAA79" s="16"/>
      <c r="AAB79" s="16"/>
      <c r="AAC79" s="16"/>
      <c r="AAD79" s="16"/>
      <c r="AAE79" s="16"/>
      <c r="AAF79" s="16"/>
      <c r="AAG79" s="16"/>
      <c r="AAH79" s="16"/>
      <c r="AAI79" s="16"/>
      <c r="AAJ79" s="16"/>
      <c r="AAK79" s="16"/>
      <c r="AAL79" s="16"/>
      <c r="AAM79" s="16"/>
      <c r="AAN79" s="16"/>
      <c r="AAO79" s="16"/>
      <c r="AAP79" s="16"/>
      <c r="AAQ79" s="16"/>
      <c r="AAR79" s="16"/>
      <c r="AAS79" s="16"/>
      <c r="AAT79" s="16"/>
      <c r="AAU79" s="16"/>
      <c r="AAV79" s="16"/>
      <c r="AAW79" s="16"/>
      <c r="AAX79" s="16"/>
      <c r="AAY79" s="16"/>
      <c r="AAZ79" s="16"/>
      <c r="ABA79" s="16"/>
      <c r="ABB79" s="16"/>
      <c r="ABC79" s="16"/>
      <c r="ABD79" s="16"/>
      <c r="ABE79" s="16"/>
      <c r="ABF79" s="16"/>
      <c r="ABG79" s="16"/>
      <c r="ABH79" s="16"/>
      <c r="ABI79" s="16"/>
      <c r="ABJ79" s="16"/>
      <c r="ABK79" s="16"/>
      <c r="ABL79" s="16"/>
      <c r="ABM79" s="16"/>
      <c r="ABN79" s="16"/>
      <c r="ABO79" s="16"/>
      <c r="ABP79" s="16"/>
      <c r="ABQ79" s="16"/>
      <c r="ABR79" s="16"/>
      <c r="ABS79" s="16"/>
      <c r="ABT79" s="16"/>
      <c r="ABU79" s="16"/>
      <c r="ABV79" s="16"/>
      <c r="ABW79" s="16"/>
      <c r="ABX79" s="16"/>
      <c r="ABY79" s="16"/>
      <c r="ABZ79" s="16"/>
      <c r="ACA79" s="16"/>
      <c r="ACB79" s="16"/>
      <c r="ACC79" s="16"/>
      <c r="ACD79" s="16"/>
      <c r="ACE79" s="16"/>
      <c r="ACF79" s="16"/>
      <c r="ACG79" s="16"/>
      <c r="ACH79" s="16"/>
      <c r="ACI79" s="16"/>
      <c r="ACJ79" s="16"/>
      <c r="ACK79" s="16"/>
      <c r="ACL79" s="16"/>
      <c r="ACM79" s="16"/>
      <c r="ACN79" s="16"/>
      <c r="ACO79" s="16"/>
      <c r="ACP79" s="16"/>
      <c r="ACQ79" s="16"/>
      <c r="ACR79" s="16"/>
      <c r="ACS79" s="16"/>
      <c r="ACT79" s="16"/>
      <c r="ACU79" s="16"/>
      <c r="ACV79" s="16"/>
      <c r="ACW79" s="16"/>
      <c r="ACX79" s="16"/>
      <c r="ACY79" s="16"/>
      <c r="ACZ79" s="16"/>
      <c r="ADA79" s="16"/>
      <c r="ADB79" s="16"/>
      <c r="ADC79" s="16"/>
      <c r="ADD79" s="16"/>
      <c r="ADE79" s="16"/>
      <c r="ADF79" s="16"/>
      <c r="ADG79" s="16"/>
      <c r="ADH79" s="16"/>
      <c r="ADI79" s="16"/>
      <c r="ADJ79" s="16"/>
      <c r="ADK79" s="16"/>
      <c r="ADL79" s="16"/>
      <c r="ADM79" s="16"/>
      <c r="ADN79" s="16"/>
      <c r="ADO79" s="16"/>
      <c r="ADP79" s="16"/>
      <c r="ADQ79" s="16"/>
      <c r="ADR79" s="16"/>
      <c r="ADS79" s="16"/>
      <c r="ADT79" s="16"/>
      <c r="ADU79" s="16"/>
      <c r="ADV79" s="16"/>
      <c r="ADW79" s="16"/>
      <c r="ADX79" s="16"/>
      <c r="ADY79" s="16"/>
      <c r="ADZ79" s="16"/>
      <c r="AEA79" s="16"/>
      <c r="AEB79" s="16"/>
      <c r="AEC79" s="16"/>
      <c r="AED79" s="16"/>
      <c r="AEE79" s="16"/>
      <c r="AEF79" s="16"/>
      <c r="AEG79" s="16"/>
      <c r="AEH79" s="16"/>
      <c r="AEI79" s="16"/>
      <c r="AEJ79" s="16"/>
      <c r="AEK79" s="16"/>
      <c r="AEL79" s="16"/>
      <c r="AEM79" s="16"/>
      <c r="AEN79" s="16"/>
      <c r="AEO79" s="16"/>
      <c r="AEP79" s="16"/>
      <c r="AEQ79" s="16"/>
      <c r="AER79" s="16"/>
      <c r="AES79" s="16"/>
      <c r="AET79" s="16"/>
      <c r="AEU79" s="16"/>
      <c r="AEV79" s="16"/>
      <c r="AEW79" s="16"/>
      <c r="AEX79" s="16"/>
      <c r="AEY79" s="16"/>
      <c r="AEZ79" s="16"/>
      <c r="AFA79" s="16"/>
      <c r="AFB79" s="16"/>
      <c r="AFC79" s="16"/>
      <c r="AFD79" s="16"/>
      <c r="AFE79" s="16"/>
      <c r="AFF79" s="16"/>
      <c r="AFG79" s="16"/>
      <c r="AFH79" s="16"/>
      <c r="AFI79" s="16"/>
      <c r="AFJ79" s="16"/>
      <c r="AFK79" s="16"/>
      <c r="AFL79" s="16"/>
      <c r="AFM79" s="16"/>
      <c r="AFN79" s="16"/>
      <c r="AFO79" s="16"/>
      <c r="AFP79" s="16"/>
      <c r="AFQ79" s="16"/>
      <c r="AFR79" s="16"/>
      <c r="AFS79" s="16"/>
      <c r="AFT79" s="16"/>
      <c r="AFU79" s="16"/>
      <c r="AFV79" s="16"/>
      <c r="AFW79" s="16"/>
      <c r="AFX79" s="16"/>
      <c r="AFY79" s="16"/>
      <c r="AFZ79" s="16"/>
      <c r="AGA79" s="16"/>
      <c r="AGB79" s="16"/>
      <c r="AGC79" s="16"/>
      <c r="AGD79" s="16"/>
      <c r="AGE79" s="16"/>
      <c r="AGF79" s="16"/>
      <c r="AGG79" s="16"/>
      <c r="AGH79" s="16"/>
      <c r="AGI79" s="16"/>
      <c r="AGJ79" s="16"/>
      <c r="AGK79" s="16"/>
      <c r="AGL79" s="16"/>
      <c r="AGM79" s="16"/>
      <c r="AGN79" s="16"/>
      <c r="AGO79" s="16"/>
      <c r="AGP79" s="16"/>
      <c r="AGQ79" s="16"/>
      <c r="AGR79" s="16"/>
      <c r="AGS79" s="16"/>
      <c r="AGT79" s="16"/>
      <c r="AGU79" s="16"/>
      <c r="AGV79" s="16"/>
      <c r="AGW79" s="16"/>
      <c r="AGX79" s="16"/>
      <c r="AGY79" s="16"/>
      <c r="AGZ79" s="16"/>
      <c r="AHA79" s="16"/>
      <c r="AHB79" s="16"/>
      <c r="AHC79" s="16"/>
      <c r="AHD79" s="16"/>
      <c r="AHE79" s="16"/>
      <c r="AHF79" s="16"/>
      <c r="AHG79" s="16"/>
      <c r="AHH79" s="16"/>
      <c r="AHI79" s="16"/>
      <c r="AHJ79" s="16"/>
      <c r="AHK79" s="16"/>
      <c r="AHL79" s="16"/>
      <c r="AHM79" s="16"/>
      <c r="AHN79" s="16"/>
      <c r="AHO79" s="16"/>
      <c r="AHP79" s="16"/>
      <c r="AHQ79" s="16"/>
      <c r="AHR79" s="16"/>
      <c r="AHS79" s="16"/>
      <c r="AHT79" s="16"/>
      <c r="AHU79" s="16"/>
      <c r="AHV79" s="16"/>
      <c r="AHW79" s="16"/>
      <c r="AHX79" s="16"/>
      <c r="AHY79" s="16"/>
      <c r="AHZ79" s="16"/>
      <c r="AIA79" s="16"/>
      <c r="AIB79" s="16"/>
      <c r="AIC79" s="16"/>
      <c r="AID79" s="16"/>
      <c r="AIE79" s="16"/>
      <c r="AIF79" s="16"/>
      <c r="AIG79" s="16"/>
      <c r="AIH79" s="16"/>
      <c r="AII79" s="16"/>
      <c r="AIJ79" s="16"/>
      <c r="AIK79" s="16"/>
      <c r="AIL79" s="16"/>
      <c r="AIM79" s="16"/>
      <c r="AIN79" s="16"/>
      <c r="AIO79" s="16"/>
      <c r="AIP79" s="16"/>
      <c r="AIQ79" s="16"/>
      <c r="AIR79" s="16"/>
      <c r="AIS79" s="16"/>
      <c r="AIT79" s="16"/>
      <c r="AIU79" s="16"/>
      <c r="AIV79" s="16"/>
      <c r="AIW79" s="16"/>
      <c r="AIX79" s="16"/>
      <c r="AIY79" s="16"/>
      <c r="AIZ79" s="16"/>
      <c r="AJA79" s="16"/>
      <c r="AJB79" s="16"/>
      <c r="AJC79" s="16"/>
      <c r="AJD79" s="16"/>
      <c r="AJE79" s="16"/>
      <c r="AJF79" s="16"/>
      <c r="AJG79" s="16"/>
      <c r="AJH79" s="16"/>
      <c r="AJI79" s="16"/>
      <c r="AJJ79" s="16"/>
      <c r="AJK79" s="16"/>
      <c r="AJL79" s="16"/>
      <c r="AJM79" s="16"/>
      <c r="AJN79" s="16"/>
      <c r="AJO79" s="16"/>
      <c r="AJP79" s="16"/>
      <c r="AJQ79" s="16"/>
      <c r="AJR79" s="16"/>
      <c r="AJS79" s="16"/>
      <c r="AJT79" s="16"/>
      <c r="AJU79" s="16"/>
      <c r="AJV79" s="16"/>
      <c r="AJW79" s="16"/>
      <c r="AJX79" s="16"/>
      <c r="AJY79" s="16"/>
      <c r="AJZ79" s="16"/>
      <c r="AKA79" s="16"/>
      <c r="AKB79" s="16"/>
      <c r="AKC79" s="16"/>
      <c r="AKD79" s="16"/>
      <c r="AKE79" s="16"/>
      <c r="AKF79" s="16"/>
      <c r="AKG79" s="16"/>
      <c r="AKH79" s="16"/>
      <c r="AKI79" s="16"/>
      <c r="AKJ79" s="16"/>
      <c r="AKK79" s="16"/>
      <c r="AKL79" s="16"/>
      <c r="AKM79" s="16"/>
      <c r="AKN79" s="16"/>
      <c r="AKO79" s="16"/>
      <c r="AKP79" s="16"/>
      <c r="AKQ79" s="16"/>
      <c r="AKR79" s="16"/>
      <c r="AKS79" s="16"/>
      <c r="AKT79" s="16"/>
      <c r="AKU79" s="16"/>
      <c r="AKV79" s="16"/>
      <c r="AKW79" s="16"/>
      <c r="AKX79" s="16"/>
      <c r="AKY79" s="16"/>
      <c r="AKZ79" s="16"/>
      <c r="ALA79" s="16"/>
      <c r="ALB79" s="16"/>
      <c r="ALC79" s="16"/>
      <c r="ALD79" s="16"/>
      <c r="ALE79" s="16"/>
      <c r="ALF79" s="16"/>
      <c r="ALG79" s="16"/>
      <c r="ALH79" s="16"/>
      <c r="ALI79" s="16"/>
      <c r="ALJ79" s="16"/>
      <c r="ALK79" s="16"/>
      <c r="ALL79" s="16"/>
      <c r="ALM79" s="16"/>
      <c r="ALN79" s="16"/>
      <c r="ALO79" s="16"/>
      <c r="ALP79" s="16"/>
      <c r="ALQ79" s="16"/>
      <c r="ALR79" s="16"/>
      <c r="ALS79" s="16"/>
      <c r="ALT79" s="16"/>
      <c r="ALU79" s="16"/>
      <c r="ALV79" s="16"/>
      <c r="ALW79" s="16"/>
      <c r="ALX79" s="16"/>
      <c r="ALY79" s="16"/>
      <c r="ALZ79" s="16"/>
      <c r="AMA79" s="16"/>
      <c r="AMB79" s="16"/>
      <c r="AMC79" s="16"/>
      <c r="AMD79" s="16"/>
      <c r="AME79" s="16"/>
      <c r="AMF79" s="16"/>
      <c r="AMG79" s="16"/>
      <c r="AMH79" s="16"/>
      <c r="AMI79" s="16"/>
      <c r="AMJ79" s="16"/>
      <c r="AMK79" s="16"/>
      <c r="AML79" s="16"/>
      <c r="AMM79" s="16"/>
      <c r="AMN79" s="16"/>
      <c r="AMO79" s="16"/>
      <c r="AMP79" s="16"/>
      <c r="AMQ79" s="16"/>
      <c r="AMR79" s="16"/>
      <c r="AMS79" s="16"/>
      <c r="AMT79" s="16"/>
      <c r="AMU79" s="16"/>
      <c r="AMV79" s="16"/>
      <c r="AMW79" s="16"/>
      <c r="AMX79" s="16"/>
      <c r="AMY79" s="16"/>
      <c r="AMZ79" s="16"/>
      <c r="ANA79" s="16"/>
      <c r="ANB79" s="16"/>
      <c r="ANC79" s="16"/>
      <c r="AND79" s="16"/>
      <c r="ANE79" s="16"/>
      <c r="ANF79" s="16"/>
      <c r="ANG79" s="16"/>
      <c r="ANH79" s="16"/>
      <c r="ANI79" s="16"/>
      <c r="ANJ79" s="16"/>
      <c r="ANK79" s="16"/>
      <c r="ANL79" s="16"/>
      <c r="ANM79" s="16"/>
      <c r="ANN79" s="16"/>
      <c r="ANO79" s="16"/>
      <c r="ANP79" s="16"/>
      <c r="ANQ79" s="16"/>
      <c r="ANR79" s="16"/>
      <c r="ANS79" s="16"/>
      <c r="ANT79" s="16"/>
      <c r="ANU79" s="16"/>
      <c r="ANV79" s="16"/>
      <c r="ANW79" s="16"/>
      <c r="ANX79" s="16"/>
      <c r="ANY79" s="16"/>
      <c r="ANZ79" s="16"/>
      <c r="AOA79" s="16"/>
      <c r="AOB79" s="16"/>
      <c r="AOC79" s="16"/>
      <c r="AOD79" s="16"/>
      <c r="AOE79" s="16"/>
      <c r="AOF79" s="16"/>
      <c r="AOG79" s="16"/>
      <c r="AOH79" s="16"/>
      <c r="AOI79" s="16"/>
      <c r="AOJ79" s="16"/>
      <c r="AOK79" s="16"/>
      <c r="AOL79" s="16"/>
      <c r="AOM79" s="16"/>
      <c r="AON79" s="16"/>
      <c r="AOO79" s="16"/>
      <c r="AOP79" s="16"/>
      <c r="AOQ79" s="16"/>
      <c r="AOR79" s="16"/>
      <c r="AOS79" s="16"/>
      <c r="AOT79" s="16"/>
      <c r="AOU79" s="16"/>
      <c r="AOV79" s="16"/>
      <c r="AOW79" s="16"/>
      <c r="AOX79" s="16"/>
      <c r="AOY79" s="16"/>
      <c r="AOZ79" s="16"/>
      <c r="APA79" s="16"/>
      <c r="APB79" s="16"/>
      <c r="APC79" s="16"/>
      <c r="APD79" s="16"/>
      <c r="APE79" s="16"/>
      <c r="APF79" s="16"/>
      <c r="APG79" s="16"/>
      <c r="APH79" s="16"/>
      <c r="API79" s="16"/>
      <c r="APJ79" s="16"/>
      <c r="APK79" s="16"/>
      <c r="APL79" s="16"/>
      <c r="APM79" s="16"/>
      <c r="APN79" s="16"/>
      <c r="APO79" s="16"/>
      <c r="APP79" s="16"/>
      <c r="APQ79" s="16"/>
      <c r="APR79" s="16"/>
      <c r="APS79" s="16"/>
      <c r="APT79" s="16"/>
      <c r="APU79" s="16"/>
      <c r="APV79" s="16"/>
      <c r="APW79" s="16"/>
      <c r="APX79" s="16"/>
      <c r="APY79" s="16"/>
      <c r="APZ79" s="16"/>
      <c r="AQA79" s="16"/>
      <c r="AQB79" s="16"/>
      <c r="AQC79" s="16"/>
      <c r="AQD79" s="16"/>
      <c r="AQE79" s="16"/>
      <c r="AQF79" s="16"/>
      <c r="AQG79" s="16"/>
      <c r="AQH79" s="16"/>
      <c r="AQI79" s="16"/>
      <c r="AQJ79" s="16"/>
      <c r="AQK79" s="16"/>
      <c r="AQL79" s="16"/>
      <c r="AQM79" s="16"/>
      <c r="AQN79" s="16"/>
      <c r="AQO79" s="16"/>
      <c r="AQP79" s="16"/>
      <c r="AQQ79" s="16"/>
      <c r="AQR79" s="16"/>
      <c r="AQS79" s="16"/>
      <c r="AQT79" s="16"/>
      <c r="AQU79" s="16"/>
      <c r="AQV79" s="16"/>
      <c r="AQW79" s="16"/>
      <c r="AQX79" s="16"/>
      <c r="AQY79" s="16"/>
      <c r="AQZ79" s="16"/>
      <c r="ARA79" s="16"/>
      <c r="ARB79" s="16"/>
      <c r="ARC79" s="16"/>
      <c r="ARD79" s="16"/>
      <c r="ARE79" s="16"/>
      <c r="ARF79" s="16"/>
      <c r="ARG79" s="16"/>
      <c r="ARH79" s="16"/>
      <c r="ARI79" s="16"/>
      <c r="ARJ79" s="16"/>
      <c r="ARK79" s="16"/>
      <c r="ARL79" s="16"/>
      <c r="ARM79" s="16"/>
      <c r="ARN79" s="16"/>
      <c r="ARO79" s="16"/>
      <c r="ARP79" s="16"/>
      <c r="ARQ79" s="16"/>
      <c r="ARR79" s="16"/>
      <c r="ARS79" s="16"/>
      <c r="ART79" s="16"/>
      <c r="ARU79" s="16"/>
      <c r="ARV79" s="16"/>
      <c r="ARW79" s="16"/>
      <c r="ARX79" s="16"/>
      <c r="ARY79" s="16"/>
      <c r="ARZ79" s="16"/>
      <c r="ASA79" s="16"/>
      <c r="ASB79" s="16"/>
      <c r="ASC79" s="16"/>
      <c r="ASD79" s="16"/>
      <c r="ASE79" s="16"/>
      <c r="ASF79" s="16"/>
      <c r="ASG79" s="16"/>
      <c r="ASH79" s="16"/>
      <c r="ASI79" s="16"/>
      <c r="ASJ79" s="16"/>
      <c r="ASK79" s="16"/>
      <c r="ASL79" s="16"/>
      <c r="ASM79" s="16"/>
      <c r="ASN79" s="16"/>
      <c r="ASO79" s="16"/>
      <c r="ASP79" s="16"/>
      <c r="ASQ79" s="16"/>
      <c r="ASR79" s="16"/>
      <c r="ASS79" s="16"/>
      <c r="AST79" s="16"/>
      <c r="ASU79" s="16"/>
      <c r="ASV79" s="16"/>
      <c r="ASW79" s="16"/>
      <c r="ASX79" s="16"/>
      <c r="ASY79" s="16"/>
      <c r="ASZ79" s="16"/>
      <c r="ATA79" s="16"/>
      <c r="ATB79" s="16"/>
      <c r="ATC79" s="16"/>
      <c r="ATD79" s="16"/>
      <c r="ATE79" s="16"/>
      <c r="ATF79" s="16"/>
      <c r="ATG79" s="16"/>
      <c r="ATH79" s="16"/>
      <c r="ATI79" s="16"/>
      <c r="ATJ79" s="16"/>
      <c r="ATK79" s="16"/>
      <c r="ATL79" s="16"/>
      <c r="ATM79" s="16"/>
      <c r="ATN79" s="16"/>
      <c r="ATO79" s="16"/>
      <c r="ATP79" s="16"/>
      <c r="ATQ79" s="16"/>
      <c r="ATR79" s="16"/>
      <c r="ATS79" s="16"/>
      <c r="ATT79" s="16"/>
      <c r="ATU79" s="16"/>
      <c r="ATV79" s="16"/>
      <c r="ATW79" s="16"/>
      <c r="ATX79" s="16"/>
      <c r="ATY79" s="16"/>
      <c r="ATZ79" s="16"/>
      <c r="AUA79" s="16"/>
      <c r="AUB79" s="16"/>
      <c r="AUC79" s="16"/>
      <c r="AUD79" s="16"/>
      <c r="AUE79" s="16"/>
      <c r="AUF79" s="16"/>
      <c r="AUG79" s="16"/>
      <c r="AUH79" s="16"/>
      <c r="AUI79" s="16"/>
      <c r="AUJ79" s="16"/>
      <c r="AUK79" s="16"/>
      <c r="AUL79" s="16"/>
      <c r="AUM79" s="16"/>
      <c r="AUN79" s="16"/>
      <c r="AUO79" s="16"/>
      <c r="AUP79" s="16"/>
      <c r="AUQ79" s="16"/>
      <c r="AUR79" s="16"/>
      <c r="AUS79" s="16"/>
      <c r="AUT79" s="16"/>
      <c r="AUU79" s="16"/>
      <c r="AUV79" s="16"/>
      <c r="AUW79" s="16"/>
      <c r="AUX79" s="16"/>
      <c r="AUY79" s="16"/>
      <c r="AUZ79" s="16"/>
      <c r="AVA79" s="16"/>
      <c r="AVB79" s="16"/>
      <c r="AVC79" s="16"/>
      <c r="AVD79" s="16"/>
      <c r="AVE79" s="16"/>
      <c r="AVF79" s="16"/>
      <c r="AVG79" s="16"/>
      <c r="AVH79" s="16"/>
      <c r="AVI79" s="16"/>
      <c r="AVJ79" s="16"/>
      <c r="AVK79" s="16"/>
      <c r="AVL79" s="16"/>
      <c r="AVM79" s="16"/>
      <c r="AVN79" s="16"/>
      <c r="AVO79" s="16"/>
      <c r="AVP79" s="16"/>
      <c r="AVQ79" s="16"/>
      <c r="AVR79" s="16"/>
      <c r="AVS79" s="16"/>
      <c r="AVT79" s="16"/>
      <c r="AVU79" s="16"/>
      <c r="AVV79" s="16"/>
      <c r="AVW79" s="16"/>
      <c r="AVX79" s="16"/>
      <c r="AVY79" s="16"/>
      <c r="AVZ79" s="16"/>
      <c r="AWA79" s="16"/>
      <c r="AWB79" s="16"/>
      <c r="AWC79" s="16"/>
      <c r="AWD79" s="16"/>
      <c r="AWE79" s="16"/>
      <c r="AWF79" s="16"/>
      <c r="AWG79" s="16"/>
      <c r="AWH79" s="16"/>
      <c r="AWI79" s="16"/>
      <c r="AWJ79" s="16"/>
      <c r="AWK79" s="16"/>
      <c r="AWL79" s="16"/>
      <c r="AWM79" s="16"/>
      <c r="AWN79" s="16"/>
      <c r="AWO79" s="16"/>
      <c r="AWP79" s="16"/>
      <c r="AWQ79" s="16"/>
      <c r="AWR79" s="16"/>
      <c r="AWS79" s="16"/>
      <c r="AWT79" s="16"/>
      <c r="AWU79" s="16"/>
      <c r="AWV79" s="16"/>
      <c r="AWW79" s="16"/>
      <c r="AWX79" s="16"/>
      <c r="AWY79" s="16"/>
      <c r="AWZ79" s="16"/>
      <c r="AXA79" s="16"/>
      <c r="AXB79" s="16"/>
      <c r="AXC79" s="16"/>
      <c r="AXD79" s="16"/>
      <c r="AXE79" s="16"/>
      <c r="AXF79" s="16"/>
      <c r="AXG79" s="16"/>
      <c r="AXH79" s="16"/>
      <c r="AXI79" s="16"/>
      <c r="AXJ79" s="16"/>
      <c r="AXK79" s="16"/>
      <c r="AXL79" s="16"/>
      <c r="AXM79" s="16"/>
      <c r="AXN79" s="16"/>
      <c r="AXO79" s="16"/>
      <c r="AXP79" s="16"/>
      <c r="AXQ79" s="16"/>
      <c r="AXR79" s="16"/>
      <c r="AXS79" s="16"/>
      <c r="AXT79" s="16"/>
      <c r="AXU79" s="16"/>
      <c r="AXV79" s="16"/>
      <c r="AXW79" s="16"/>
      <c r="AXX79" s="16"/>
      <c r="AXY79" s="16"/>
      <c r="AXZ79" s="16"/>
      <c r="AYA79" s="16"/>
      <c r="AYB79" s="16"/>
      <c r="AYC79" s="16"/>
      <c r="AYD79" s="16"/>
      <c r="AYE79" s="16"/>
      <c r="AYF79" s="16"/>
      <c r="AYG79" s="16"/>
      <c r="AYH79" s="16"/>
      <c r="AYI79" s="16"/>
      <c r="AYJ79" s="16"/>
      <c r="AYK79" s="16"/>
      <c r="AYL79" s="16"/>
      <c r="AYM79" s="16"/>
      <c r="AYN79" s="16"/>
      <c r="AYO79" s="16"/>
      <c r="AYP79" s="16"/>
      <c r="AYQ79" s="16"/>
      <c r="AYR79" s="16"/>
      <c r="AYS79" s="16"/>
      <c r="AYT79" s="16"/>
      <c r="AYU79" s="16"/>
      <c r="AYV79" s="16"/>
      <c r="AYW79" s="16"/>
      <c r="AYX79" s="16"/>
      <c r="AYY79" s="16"/>
      <c r="AYZ79" s="16"/>
      <c r="AZA79" s="16"/>
      <c r="AZB79" s="16"/>
      <c r="AZC79" s="16"/>
      <c r="AZD79" s="16"/>
      <c r="AZE79" s="16"/>
      <c r="AZF79" s="16"/>
      <c r="AZG79" s="16"/>
      <c r="AZH79" s="16"/>
      <c r="AZI79" s="16"/>
      <c r="AZJ79" s="16"/>
      <c r="AZK79" s="16"/>
      <c r="AZL79" s="16"/>
      <c r="AZM79" s="16"/>
      <c r="AZN79" s="16"/>
      <c r="AZO79" s="16"/>
      <c r="AZP79" s="16"/>
      <c r="AZQ79" s="16"/>
      <c r="AZR79" s="16"/>
      <c r="AZS79" s="16"/>
      <c r="AZT79" s="16"/>
      <c r="AZU79" s="16"/>
      <c r="AZV79" s="16"/>
      <c r="AZW79" s="16"/>
      <c r="AZX79" s="16"/>
      <c r="AZY79" s="16"/>
      <c r="AZZ79" s="16"/>
      <c r="BAA79" s="16"/>
      <c r="BAB79" s="16"/>
      <c r="BAC79" s="16"/>
      <c r="BAD79" s="16"/>
      <c r="BAE79" s="16"/>
      <c r="BAF79" s="16"/>
      <c r="BAG79" s="16"/>
      <c r="BAH79" s="16"/>
      <c r="BAI79" s="16"/>
      <c r="BAJ79" s="16"/>
      <c r="BAK79" s="16"/>
      <c r="BAL79" s="16"/>
      <c r="BAM79" s="16"/>
      <c r="BAN79" s="16"/>
      <c r="BAO79" s="16"/>
      <c r="BAP79" s="16"/>
      <c r="BAQ79" s="16"/>
      <c r="BAR79" s="16"/>
      <c r="BAS79" s="16"/>
      <c r="BAT79" s="16"/>
      <c r="BAU79" s="16"/>
      <c r="BAV79" s="16"/>
      <c r="BAW79" s="16"/>
      <c r="BAX79" s="16"/>
      <c r="BAY79" s="16"/>
      <c r="BAZ79" s="16"/>
      <c r="BBA79" s="16"/>
      <c r="BBB79" s="16"/>
      <c r="BBC79" s="16"/>
      <c r="BBD79" s="16"/>
      <c r="BBE79" s="16"/>
      <c r="BBF79" s="16"/>
      <c r="BBG79" s="16"/>
      <c r="BBH79" s="16"/>
      <c r="BBI79" s="16"/>
      <c r="BBJ79" s="16"/>
      <c r="BBK79" s="16"/>
      <c r="BBL79" s="16"/>
      <c r="BBM79" s="16"/>
      <c r="BBN79" s="16"/>
      <c r="BBO79" s="16"/>
      <c r="BBP79" s="16"/>
      <c r="BBQ79" s="16"/>
      <c r="BBR79" s="16"/>
      <c r="BBS79" s="16"/>
      <c r="BBT79" s="16"/>
      <c r="BBU79" s="16"/>
      <c r="BBV79" s="16"/>
      <c r="BBW79" s="16"/>
      <c r="BBX79" s="16"/>
      <c r="BBY79" s="16"/>
      <c r="BBZ79" s="16"/>
      <c r="BCA79" s="16"/>
      <c r="BCB79" s="16"/>
      <c r="BCC79" s="16"/>
      <c r="BCD79" s="16"/>
      <c r="BCE79" s="16"/>
      <c r="BCF79" s="16"/>
      <c r="BCG79" s="16"/>
      <c r="BCH79" s="16"/>
      <c r="BCI79" s="16"/>
      <c r="BCJ79" s="16"/>
      <c r="BCK79" s="16"/>
      <c r="BCL79" s="16"/>
      <c r="BCM79" s="16"/>
      <c r="BCN79" s="16"/>
      <c r="BCO79" s="16"/>
      <c r="BCP79" s="16"/>
      <c r="BCQ79" s="16"/>
      <c r="BCR79" s="16"/>
      <c r="BCS79" s="16"/>
      <c r="BCT79" s="16"/>
      <c r="BCU79" s="16"/>
      <c r="BCV79" s="16"/>
      <c r="BCW79" s="16"/>
      <c r="BCX79" s="16"/>
      <c r="BCY79" s="16"/>
      <c r="BCZ79" s="16"/>
      <c r="BDA79" s="16"/>
      <c r="BDB79" s="16"/>
      <c r="BDC79" s="16"/>
      <c r="BDD79" s="16"/>
      <c r="BDE79" s="16"/>
      <c r="BDF79" s="16"/>
      <c r="BDG79" s="16"/>
      <c r="BDH79" s="16"/>
      <c r="BDI79" s="16"/>
      <c r="BDJ79" s="16"/>
      <c r="BDK79" s="16"/>
      <c r="BDL79" s="16"/>
      <c r="BDM79" s="16"/>
      <c r="BDN79" s="16"/>
      <c r="BDO79" s="16"/>
      <c r="BDP79" s="16"/>
      <c r="BDQ79" s="16"/>
      <c r="BDR79" s="16"/>
      <c r="BDS79" s="16"/>
      <c r="BDT79" s="16"/>
      <c r="BDU79" s="16"/>
      <c r="BDV79" s="16"/>
      <c r="BDW79" s="16"/>
      <c r="BDX79" s="16"/>
      <c r="BDY79" s="16"/>
      <c r="BDZ79" s="16"/>
      <c r="BEA79" s="16"/>
      <c r="BEB79" s="16"/>
      <c r="BEC79" s="16"/>
      <c r="BED79" s="16"/>
      <c r="BEE79" s="16"/>
      <c r="BEF79" s="16"/>
      <c r="BEG79" s="16"/>
      <c r="BEH79" s="16"/>
      <c r="BEI79" s="16"/>
      <c r="BEJ79" s="16"/>
      <c r="BEK79" s="16"/>
      <c r="BEL79" s="16"/>
      <c r="BEM79" s="16"/>
      <c r="BEN79" s="16"/>
      <c r="BEO79" s="16"/>
      <c r="BEP79" s="16"/>
      <c r="BEQ79" s="16"/>
      <c r="BER79" s="16"/>
      <c r="BES79" s="16"/>
      <c r="BET79" s="16"/>
      <c r="BEU79" s="16"/>
      <c r="BEV79" s="16"/>
      <c r="BEW79" s="16"/>
      <c r="BEX79" s="16"/>
      <c r="BEY79" s="16"/>
      <c r="BEZ79" s="16"/>
      <c r="BFA79" s="16"/>
      <c r="BFB79" s="16"/>
      <c r="BFC79" s="16"/>
      <c r="BFD79" s="16"/>
      <c r="BFE79" s="16"/>
      <c r="BFF79" s="16"/>
      <c r="BFG79" s="16"/>
      <c r="BFH79" s="16"/>
      <c r="BFI79" s="16"/>
      <c r="BFJ79" s="16"/>
      <c r="BFK79" s="16"/>
      <c r="BFL79" s="16"/>
      <c r="BFM79" s="16"/>
      <c r="BFN79" s="16"/>
      <c r="BFO79" s="16"/>
      <c r="BFP79" s="16"/>
      <c r="BFQ79" s="16"/>
      <c r="BFR79" s="16"/>
      <c r="BFS79" s="16"/>
      <c r="BFT79" s="16"/>
      <c r="BFU79" s="16"/>
      <c r="BFV79" s="16"/>
      <c r="BFW79" s="16"/>
      <c r="BFX79" s="16"/>
      <c r="BFY79" s="16"/>
      <c r="BFZ79" s="16"/>
      <c r="BGA79" s="16"/>
      <c r="BGB79" s="16"/>
      <c r="BGC79" s="16"/>
      <c r="BGD79" s="16"/>
      <c r="BGE79" s="16"/>
      <c r="BGF79" s="16"/>
      <c r="BGG79" s="16"/>
      <c r="BGH79" s="16"/>
      <c r="BGI79" s="16"/>
      <c r="BGJ79" s="16"/>
      <c r="BGK79" s="16"/>
      <c r="BGL79" s="16"/>
      <c r="BGM79" s="16"/>
      <c r="BGN79" s="16"/>
      <c r="BGO79" s="16"/>
      <c r="BGP79" s="16"/>
      <c r="BGQ79" s="16"/>
      <c r="BGR79" s="16"/>
      <c r="BGS79" s="16"/>
      <c r="BGT79" s="16"/>
      <c r="BGU79" s="16"/>
      <c r="BGV79" s="16"/>
      <c r="BGW79" s="16"/>
      <c r="BGX79" s="16"/>
      <c r="BGY79" s="16"/>
      <c r="BGZ79" s="16"/>
      <c r="BHA79" s="16"/>
      <c r="BHB79" s="16"/>
      <c r="BHC79" s="16"/>
      <c r="BHD79" s="16"/>
      <c r="BHE79" s="16"/>
      <c r="BHF79" s="16"/>
      <c r="BHG79" s="16"/>
      <c r="BHH79" s="16"/>
      <c r="BHI79" s="16"/>
      <c r="BHJ79" s="16"/>
      <c r="BHK79" s="16"/>
      <c r="BHL79" s="16"/>
      <c r="BHM79" s="16"/>
      <c r="BHN79" s="16"/>
      <c r="BHO79" s="16"/>
      <c r="BHP79" s="16"/>
      <c r="BHQ79" s="16"/>
      <c r="BHR79" s="16"/>
      <c r="BHS79" s="16"/>
      <c r="BHT79" s="16"/>
      <c r="BHU79" s="16"/>
      <c r="BHV79" s="16"/>
      <c r="BHW79" s="16"/>
      <c r="BHX79" s="16"/>
      <c r="BHY79" s="16"/>
      <c r="BHZ79" s="16"/>
      <c r="BIA79" s="16"/>
      <c r="BIB79" s="16"/>
      <c r="BIC79" s="16"/>
      <c r="BID79" s="16"/>
      <c r="BIE79" s="16"/>
      <c r="BIF79" s="16"/>
      <c r="BIG79" s="16"/>
      <c r="BIH79" s="16"/>
      <c r="BII79" s="16"/>
      <c r="BIJ79" s="16"/>
      <c r="BIK79" s="16"/>
      <c r="BIL79" s="16"/>
      <c r="BIM79" s="16"/>
      <c r="BIN79" s="16"/>
      <c r="BIO79" s="16"/>
      <c r="BIP79" s="16"/>
      <c r="BIQ79" s="16"/>
      <c r="BIR79" s="16"/>
      <c r="BIS79" s="16"/>
      <c r="BIT79" s="16"/>
      <c r="BIU79" s="16"/>
      <c r="BIV79" s="16"/>
      <c r="BIW79" s="16"/>
      <c r="BIX79" s="16"/>
      <c r="BIY79" s="16"/>
      <c r="BIZ79" s="16"/>
      <c r="BJA79" s="16"/>
      <c r="BJB79" s="16"/>
      <c r="BJC79" s="16"/>
      <c r="BJD79" s="16"/>
      <c r="BJE79" s="16"/>
      <c r="BJF79" s="16"/>
      <c r="BJG79" s="16"/>
      <c r="BJH79" s="16"/>
      <c r="BJI79" s="16"/>
      <c r="BJJ79" s="16"/>
      <c r="BJK79" s="16"/>
      <c r="BJL79" s="16"/>
      <c r="BJM79" s="16"/>
      <c r="BJN79" s="16"/>
      <c r="BJO79" s="16"/>
      <c r="BJP79" s="16"/>
      <c r="BJQ79" s="16"/>
      <c r="BJR79" s="16"/>
      <c r="BJS79" s="16"/>
      <c r="BJT79" s="16"/>
      <c r="BJU79" s="16"/>
      <c r="BJV79" s="16"/>
      <c r="BJW79" s="16"/>
      <c r="BJX79" s="16"/>
      <c r="BJY79" s="16"/>
      <c r="BJZ79" s="16"/>
      <c r="BKA79" s="16"/>
      <c r="BKB79" s="16"/>
      <c r="BKC79" s="16"/>
      <c r="BKD79" s="16"/>
      <c r="BKE79" s="16"/>
      <c r="BKF79" s="16"/>
      <c r="BKG79" s="16"/>
      <c r="BKH79" s="16"/>
      <c r="BKI79" s="16"/>
      <c r="BKJ79" s="16"/>
      <c r="BKK79" s="16"/>
      <c r="BKL79" s="16"/>
      <c r="BKM79" s="16"/>
      <c r="BKN79" s="16"/>
      <c r="BKO79" s="16"/>
      <c r="BKP79" s="16"/>
      <c r="BKQ79" s="16"/>
      <c r="BKR79" s="16"/>
      <c r="BKS79" s="16"/>
      <c r="BKT79" s="16"/>
      <c r="BKU79" s="16"/>
      <c r="BKV79" s="16"/>
      <c r="BKW79" s="16"/>
      <c r="BKX79" s="16"/>
      <c r="BKY79" s="16"/>
      <c r="BKZ79" s="16"/>
      <c r="BLA79" s="16"/>
      <c r="BLB79" s="16"/>
      <c r="BLC79" s="16"/>
      <c r="BLD79" s="16"/>
      <c r="BLE79" s="16"/>
      <c r="BLF79" s="16"/>
      <c r="BLG79" s="16"/>
      <c r="BLH79" s="16"/>
      <c r="BLI79" s="16"/>
      <c r="BLJ79" s="16"/>
      <c r="BLK79" s="16"/>
      <c r="BLL79" s="16"/>
      <c r="BLM79" s="16"/>
      <c r="BLN79" s="16"/>
      <c r="BLO79" s="16"/>
      <c r="BLP79" s="16"/>
      <c r="BLQ79" s="16"/>
      <c r="BLR79" s="16"/>
      <c r="BLS79" s="16"/>
      <c r="BLT79" s="16"/>
      <c r="BLU79" s="16"/>
      <c r="BLV79" s="16"/>
      <c r="BLW79" s="16"/>
      <c r="BLX79" s="16"/>
      <c r="BLY79" s="16"/>
      <c r="BLZ79" s="16"/>
      <c r="BMA79" s="16"/>
      <c r="BMB79" s="16"/>
      <c r="BMC79" s="16"/>
      <c r="BMD79" s="16"/>
      <c r="BME79" s="16"/>
      <c r="BMF79" s="16"/>
      <c r="BMG79" s="16"/>
      <c r="BMH79" s="16"/>
      <c r="BMI79" s="16"/>
      <c r="BMJ79" s="16"/>
      <c r="BMK79" s="16"/>
      <c r="BML79" s="16"/>
      <c r="BMM79" s="16"/>
      <c r="BMN79" s="16"/>
      <c r="BMO79" s="16"/>
      <c r="BMP79" s="16"/>
      <c r="BMQ79" s="16"/>
      <c r="BMR79" s="16"/>
      <c r="BMS79" s="16"/>
      <c r="BMT79" s="16"/>
      <c r="BMU79" s="16"/>
      <c r="BMV79" s="16"/>
      <c r="BMW79" s="16"/>
      <c r="BMX79" s="16"/>
      <c r="BMY79" s="16"/>
      <c r="BMZ79" s="16"/>
      <c r="BNA79" s="16"/>
      <c r="BNB79" s="16"/>
      <c r="BNC79" s="16"/>
      <c r="BND79" s="16"/>
      <c r="BNE79" s="16"/>
      <c r="BNF79" s="16"/>
      <c r="BNG79" s="16"/>
      <c r="BNH79" s="16"/>
      <c r="BNI79" s="16"/>
      <c r="BNJ79" s="16"/>
      <c r="BNK79" s="16"/>
      <c r="BNL79" s="16"/>
      <c r="BNM79" s="16"/>
      <c r="BNN79" s="16"/>
      <c r="BNO79" s="16"/>
      <c r="BNP79" s="16"/>
      <c r="BNQ79" s="16"/>
      <c r="BNR79" s="16"/>
      <c r="BNS79" s="16"/>
      <c r="BNT79" s="16"/>
      <c r="BNU79" s="16"/>
      <c r="BNV79" s="16"/>
      <c r="BNW79" s="16"/>
      <c r="BNX79" s="16"/>
      <c r="BNY79" s="16"/>
      <c r="BNZ79" s="16"/>
      <c r="BOA79" s="16"/>
      <c r="BOB79" s="16"/>
      <c r="BOC79" s="16"/>
      <c r="BOD79" s="16"/>
      <c r="BOE79" s="16"/>
      <c r="BOF79" s="16"/>
      <c r="BOG79" s="16"/>
      <c r="BOH79" s="16"/>
      <c r="BOI79" s="16"/>
      <c r="BOJ79" s="16"/>
      <c r="BOK79" s="16"/>
      <c r="BOL79" s="16"/>
      <c r="BOM79" s="16"/>
      <c r="BON79" s="16"/>
      <c r="BOO79" s="16"/>
      <c r="BOP79" s="16"/>
      <c r="BOQ79" s="16"/>
      <c r="BOR79" s="16"/>
      <c r="BOS79" s="16"/>
      <c r="BOT79" s="16"/>
      <c r="BOU79" s="16"/>
      <c r="BOV79" s="16"/>
      <c r="BOW79" s="16"/>
      <c r="BOX79" s="16"/>
      <c r="BOY79" s="16"/>
      <c r="BOZ79" s="16"/>
      <c r="BPA79" s="16"/>
      <c r="BPB79" s="16"/>
      <c r="BPC79" s="16"/>
      <c r="BPD79" s="16"/>
      <c r="BPE79" s="16"/>
      <c r="BPF79" s="16"/>
      <c r="BPG79" s="16"/>
      <c r="BPH79" s="16"/>
      <c r="BPI79" s="16"/>
      <c r="BPJ79" s="16"/>
      <c r="BPK79" s="16"/>
      <c r="BPL79" s="16"/>
      <c r="BPM79" s="16"/>
      <c r="BPN79" s="16"/>
      <c r="BPO79" s="16"/>
      <c r="BPP79" s="16"/>
      <c r="BPQ79" s="16"/>
      <c r="BPR79" s="16"/>
      <c r="BPS79" s="16"/>
      <c r="BPT79" s="16"/>
      <c r="BPU79" s="16"/>
      <c r="BPV79" s="16"/>
      <c r="BPW79" s="16"/>
      <c r="BPX79" s="16"/>
      <c r="BPY79" s="16"/>
      <c r="BPZ79" s="16"/>
      <c r="BQA79" s="16"/>
      <c r="BQB79" s="16"/>
      <c r="BQC79" s="16"/>
      <c r="BQD79" s="16"/>
      <c r="BQE79" s="16"/>
      <c r="BQF79" s="16"/>
      <c r="BQG79" s="16"/>
      <c r="BQH79" s="16"/>
      <c r="BQI79" s="16"/>
      <c r="BQJ79" s="16"/>
      <c r="BQK79" s="16"/>
      <c r="BQL79" s="16"/>
      <c r="BQM79" s="16"/>
      <c r="BQN79" s="16"/>
      <c r="BQO79" s="16"/>
      <c r="BQP79" s="16"/>
      <c r="BQQ79" s="16"/>
      <c r="BQR79" s="16"/>
      <c r="BQS79" s="16"/>
      <c r="BQT79" s="16"/>
      <c r="BQU79" s="16"/>
      <c r="BQV79" s="16"/>
      <c r="BQW79" s="16"/>
      <c r="BQX79" s="16"/>
      <c r="BQY79" s="16"/>
      <c r="BQZ79" s="16"/>
      <c r="BRA79" s="16"/>
      <c r="BRB79" s="16"/>
      <c r="BRC79" s="16"/>
      <c r="BRD79" s="16"/>
      <c r="BRE79" s="16"/>
      <c r="BRF79" s="16"/>
      <c r="BRG79" s="16"/>
      <c r="BRH79" s="16"/>
      <c r="BRI79" s="16"/>
      <c r="BRJ79" s="16"/>
      <c r="BRK79" s="16"/>
      <c r="BRL79" s="16"/>
      <c r="BRM79" s="16"/>
      <c r="BRN79" s="16"/>
      <c r="BRO79" s="16"/>
      <c r="BRP79" s="16"/>
      <c r="BRQ79" s="16"/>
      <c r="BRR79" s="16"/>
      <c r="BRS79" s="16"/>
      <c r="BRT79" s="16"/>
      <c r="BRU79" s="16"/>
      <c r="BRV79" s="16"/>
      <c r="BRW79" s="16"/>
      <c r="BRX79" s="16"/>
      <c r="BRY79" s="16"/>
      <c r="BRZ79" s="16"/>
      <c r="BSA79" s="16"/>
      <c r="BSB79" s="16"/>
      <c r="BSC79" s="16"/>
      <c r="BSD79" s="16"/>
      <c r="BSE79" s="16"/>
      <c r="BSF79" s="16"/>
      <c r="BSG79" s="16"/>
      <c r="BSH79" s="16"/>
      <c r="BSI79" s="16"/>
      <c r="BSJ79" s="16"/>
      <c r="BSK79" s="16"/>
      <c r="BSL79" s="16"/>
      <c r="BSM79" s="16"/>
      <c r="BSN79" s="16"/>
      <c r="BSO79" s="16"/>
      <c r="BSP79" s="16"/>
      <c r="BSQ79" s="16"/>
      <c r="BSR79" s="16"/>
      <c r="BSS79" s="16"/>
      <c r="BST79" s="16"/>
      <c r="BSU79" s="16"/>
      <c r="BSV79" s="16"/>
      <c r="BSW79" s="16"/>
      <c r="BSX79" s="16"/>
      <c r="BSY79" s="16"/>
      <c r="BSZ79" s="16"/>
      <c r="BTA79" s="16"/>
      <c r="BTB79" s="16"/>
      <c r="BTC79" s="16"/>
      <c r="BTD79" s="16"/>
      <c r="BTE79" s="16"/>
      <c r="BTF79" s="16"/>
      <c r="BTG79" s="16"/>
      <c r="BTH79" s="16"/>
      <c r="BTI79" s="16"/>
      <c r="BTJ79" s="16"/>
      <c r="BTK79" s="16"/>
      <c r="BTL79" s="16"/>
      <c r="BTM79" s="16"/>
      <c r="BTN79" s="16"/>
      <c r="BTO79" s="16"/>
      <c r="BTP79" s="16"/>
      <c r="BTQ79" s="16"/>
      <c r="BTR79" s="16"/>
      <c r="BTS79" s="16"/>
      <c r="BTT79" s="16"/>
      <c r="BTU79" s="16"/>
      <c r="BTV79" s="16"/>
      <c r="BTW79" s="16"/>
      <c r="BTX79" s="16"/>
      <c r="BTY79" s="16"/>
      <c r="BTZ79" s="16"/>
      <c r="BUA79" s="16"/>
      <c r="BUB79" s="16"/>
      <c r="BUC79" s="16"/>
      <c r="BUD79" s="16"/>
      <c r="BUE79" s="16"/>
      <c r="BUF79" s="16"/>
      <c r="BUG79" s="16"/>
      <c r="BUH79" s="16"/>
      <c r="BUI79" s="16"/>
      <c r="BUJ79" s="16"/>
      <c r="BUK79" s="16"/>
      <c r="BUL79" s="16"/>
      <c r="BUM79" s="16"/>
      <c r="BUN79" s="16"/>
      <c r="BUO79" s="16"/>
      <c r="BUP79" s="16"/>
      <c r="BUQ79" s="16"/>
      <c r="BUR79" s="16"/>
      <c r="BUS79" s="16"/>
      <c r="BUT79" s="16"/>
      <c r="BUU79" s="16"/>
      <c r="BUV79" s="16"/>
      <c r="BUW79" s="16"/>
      <c r="BUX79" s="16"/>
      <c r="BUY79" s="16"/>
      <c r="BUZ79" s="16"/>
      <c r="BVA79" s="16"/>
      <c r="BVB79" s="16"/>
      <c r="BVC79" s="16"/>
      <c r="BVD79" s="16"/>
      <c r="BVE79" s="16"/>
      <c r="BVF79" s="16"/>
      <c r="BVG79" s="16"/>
      <c r="BVH79" s="16"/>
      <c r="BVI79" s="16"/>
      <c r="BVJ79" s="16"/>
      <c r="BVK79" s="16"/>
      <c r="BVL79" s="16"/>
      <c r="BVM79" s="16"/>
      <c r="BVN79" s="16"/>
      <c r="BVO79" s="16"/>
      <c r="BVP79" s="16"/>
      <c r="BVQ79" s="16"/>
      <c r="BVR79" s="16"/>
      <c r="BVS79" s="16"/>
      <c r="BVT79" s="16"/>
      <c r="BVU79" s="16"/>
      <c r="BVV79" s="16"/>
      <c r="BVW79" s="16"/>
      <c r="BVX79" s="16"/>
      <c r="BVY79" s="16"/>
      <c r="BVZ79" s="16"/>
      <c r="BWA79" s="16"/>
      <c r="BWB79" s="16"/>
      <c r="BWC79" s="16"/>
      <c r="BWD79" s="16"/>
      <c r="BWE79" s="16"/>
      <c r="BWF79" s="16"/>
      <c r="BWG79" s="16"/>
      <c r="BWH79" s="16"/>
      <c r="BWI79" s="16"/>
      <c r="BWJ79" s="16"/>
      <c r="BWK79" s="16"/>
      <c r="BWL79" s="16"/>
      <c r="BWM79" s="16"/>
      <c r="BWN79" s="16"/>
      <c r="BWO79" s="16"/>
      <c r="BWP79" s="16"/>
      <c r="BWQ79" s="16"/>
      <c r="BWR79" s="16"/>
      <c r="BWS79" s="16"/>
      <c r="BWT79" s="16"/>
      <c r="BWU79" s="16"/>
      <c r="BWV79" s="16"/>
      <c r="BWW79" s="16"/>
      <c r="BWX79" s="16"/>
      <c r="BWY79" s="16"/>
      <c r="BWZ79" s="16"/>
      <c r="BXA79" s="16"/>
      <c r="BXB79" s="16"/>
      <c r="BXC79" s="16"/>
      <c r="BXD79" s="16"/>
      <c r="BXE79" s="16"/>
      <c r="BXF79" s="16"/>
      <c r="BXG79" s="16"/>
      <c r="BXH79" s="16"/>
      <c r="BXI79" s="16"/>
      <c r="BXJ79" s="16"/>
      <c r="BXK79" s="16"/>
      <c r="BXL79" s="16"/>
      <c r="BXM79" s="16"/>
      <c r="BXN79" s="16"/>
      <c r="BXO79" s="16"/>
      <c r="BXP79" s="16"/>
      <c r="BXQ79" s="16"/>
      <c r="BXR79" s="16"/>
      <c r="BXS79" s="16"/>
      <c r="BXT79" s="16"/>
      <c r="BXU79" s="16"/>
      <c r="BXV79" s="16"/>
      <c r="BXW79" s="16"/>
      <c r="BXX79" s="16"/>
      <c r="BXY79" s="16"/>
      <c r="BXZ79" s="16"/>
      <c r="BYA79" s="16"/>
      <c r="BYB79" s="16"/>
      <c r="BYC79" s="16"/>
      <c r="BYD79" s="16"/>
      <c r="BYE79" s="16"/>
      <c r="BYF79" s="16"/>
      <c r="BYG79" s="16"/>
      <c r="BYH79" s="16"/>
      <c r="BYI79" s="16"/>
      <c r="BYJ79" s="16"/>
      <c r="BYK79" s="16"/>
      <c r="BYL79" s="16"/>
      <c r="BYM79" s="16"/>
      <c r="BYN79" s="16"/>
      <c r="BYO79" s="16"/>
      <c r="BYP79" s="16"/>
      <c r="BYQ79" s="16"/>
      <c r="BYR79" s="16"/>
      <c r="BYS79" s="16"/>
      <c r="BYT79" s="16"/>
      <c r="BYU79" s="16"/>
      <c r="BYV79" s="16"/>
      <c r="BYW79" s="16"/>
      <c r="BYX79" s="16"/>
      <c r="BYY79" s="16"/>
      <c r="BYZ79" s="16"/>
      <c r="BZA79" s="16"/>
      <c r="BZB79" s="16"/>
      <c r="BZC79" s="16"/>
      <c r="BZD79" s="16"/>
      <c r="BZE79" s="16"/>
      <c r="BZF79" s="16"/>
      <c r="BZG79" s="16"/>
      <c r="BZH79" s="16"/>
      <c r="BZI79" s="16"/>
      <c r="BZJ79" s="16"/>
      <c r="BZK79" s="16"/>
      <c r="BZL79" s="16"/>
      <c r="BZM79" s="16"/>
      <c r="BZN79" s="16"/>
      <c r="BZO79" s="16"/>
      <c r="BZP79" s="16"/>
      <c r="BZQ79" s="16"/>
      <c r="BZR79" s="16"/>
      <c r="BZS79" s="16"/>
      <c r="BZT79" s="16"/>
      <c r="BZU79" s="16"/>
      <c r="BZV79" s="16"/>
      <c r="BZW79" s="16"/>
      <c r="BZX79" s="16"/>
      <c r="BZY79" s="16"/>
      <c r="BZZ79" s="16"/>
      <c r="CAA79" s="16"/>
      <c r="CAB79" s="16"/>
      <c r="CAC79" s="16"/>
      <c r="CAD79" s="16"/>
      <c r="CAE79" s="16"/>
      <c r="CAF79" s="16"/>
      <c r="CAG79" s="16"/>
      <c r="CAH79" s="16"/>
      <c r="CAI79" s="16"/>
      <c r="CAJ79" s="16"/>
      <c r="CAK79" s="16"/>
      <c r="CAL79" s="16"/>
      <c r="CAM79" s="16"/>
      <c r="CAN79" s="16"/>
      <c r="CAO79" s="16"/>
      <c r="CAP79" s="16"/>
      <c r="CAQ79" s="16"/>
      <c r="CAR79" s="16"/>
      <c r="CAS79" s="16"/>
      <c r="CAT79" s="16"/>
      <c r="CAU79" s="16"/>
      <c r="CAV79" s="16"/>
      <c r="CAW79" s="16"/>
      <c r="CAX79" s="16"/>
      <c r="CAY79" s="16"/>
      <c r="CAZ79" s="16"/>
      <c r="CBA79" s="16"/>
      <c r="CBB79" s="16"/>
      <c r="CBC79" s="16"/>
      <c r="CBD79" s="16"/>
      <c r="CBE79" s="16"/>
      <c r="CBF79" s="16"/>
      <c r="CBG79" s="16"/>
      <c r="CBH79" s="16"/>
      <c r="CBI79" s="16"/>
      <c r="CBJ79" s="16"/>
      <c r="CBK79" s="16"/>
      <c r="CBL79" s="16"/>
      <c r="CBM79" s="16"/>
      <c r="CBN79" s="16"/>
      <c r="CBO79" s="16"/>
      <c r="CBP79" s="16"/>
      <c r="CBQ79" s="16"/>
      <c r="CBR79" s="16"/>
      <c r="CBS79" s="16"/>
      <c r="CBT79" s="16"/>
      <c r="CBU79" s="16"/>
      <c r="CBV79" s="16"/>
      <c r="CBW79" s="16"/>
      <c r="CBX79" s="16"/>
      <c r="CBY79" s="16"/>
      <c r="CBZ79" s="16"/>
      <c r="CCA79" s="16"/>
      <c r="CCB79" s="16"/>
      <c r="CCC79" s="16"/>
      <c r="CCD79" s="16"/>
      <c r="CCE79" s="16"/>
      <c r="CCF79" s="16"/>
      <c r="CCG79" s="16"/>
      <c r="CCH79" s="16"/>
      <c r="CCI79" s="16"/>
      <c r="CCJ79" s="16"/>
      <c r="CCK79" s="16"/>
      <c r="CCL79" s="16"/>
      <c r="CCM79" s="16"/>
      <c r="CCN79" s="16"/>
      <c r="CCO79" s="16"/>
      <c r="CCP79" s="16"/>
      <c r="CCQ79" s="16"/>
      <c r="CCR79" s="16"/>
      <c r="CCS79" s="16"/>
      <c r="CCT79" s="16"/>
      <c r="CCU79" s="16"/>
      <c r="CCV79" s="16"/>
      <c r="CCW79" s="16"/>
      <c r="CCX79" s="16"/>
      <c r="CCY79" s="16"/>
      <c r="CCZ79" s="16"/>
      <c r="CDA79" s="16"/>
      <c r="CDB79" s="16"/>
      <c r="CDC79" s="16"/>
      <c r="CDD79" s="16"/>
      <c r="CDE79" s="16"/>
      <c r="CDF79" s="16"/>
      <c r="CDG79" s="16"/>
      <c r="CDH79" s="16"/>
      <c r="CDI79" s="16"/>
      <c r="CDJ79" s="16"/>
      <c r="CDK79" s="16"/>
      <c r="CDL79" s="16"/>
      <c r="CDM79" s="16"/>
      <c r="CDN79" s="16"/>
      <c r="CDO79" s="16"/>
      <c r="CDP79" s="16"/>
      <c r="CDQ79" s="16"/>
      <c r="CDR79" s="16"/>
      <c r="CDS79" s="16"/>
      <c r="CDT79" s="16"/>
      <c r="CDU79" s="16"/>
      <c r="CDV79" s="16"/>
      <c r="CDW79" s="16"/>
      <c r="CDX79" s="16"/>
      <c r="CDY79" s="16"/>
      <c r="CDZ79" s="16"/>
      <c r="CEA79" s="16"/>
      <c r="CEB79" s="16"/>
      <c r="CEC79" s="16"/>
      <c r="CED79" s="16"/>
      <c r="CEE79" s="16"/>
      <c r="CEF79" s="16"/>
      <c r="CEG79" s="16"/>
      <c r="CEH79" s="16"/>
      <c r="CEI79" s="16"/>
      <c r="CEJ79" s="16"/>
      <c r="CEK79" s="16"/>
      <c r="CEL79" s="16"/>
      <c r="CEM79" s="16"/>
      <c r="CEN79" s="16"/>
      <c r="CEO79" s="16"/>
      <c r="CEP79" s="16"/>
      <c r="CEQ79" s="16"/>
      <c r="CER79" s="16"/>
      <c r="CES79" s="16"/>
      <c r="CET79" s="16"/>
      <c r="CEU79" s="16"/>
      <c r="CEV79" s="16"/>
      <c r="CEW79" s="16"/>
      <c r="CEX79" s="16"/>
      <c r="CEY79" s="16"/>
      <c r="CEZ79" s="16"/>
      <c r="CFA79" s="16"/>
      <c r="CFB79" s="16"/>
      <c r="CFC79" s="16"/>
      <c r="CFD79" s="16"/>
      <c r="CFE79" s="16"/>
      <c r="CFF79" s="16"/>
      <c r="CFG79" s="16"/>
      <c r="CFH79" s="16"/>
      <c r="CFI79" s="16"/>
      <c r="CFJ79" s="16"/>
      <c r="CFK79" s="16"/>
      <c r="CFL79" s="16"/>
      <c r="CFM79" s="16"/>
      <c r="CFN79" s="16"/>
      <c r="CFO79" s="16"/>
      <c r="CFP79" s="16"/>
      <c r="CFQ79" s="16"/>
      <c r="CFR79" s="16"/>
      <c r="CFS79" s="16"/>
      <c r="CFT79" s="16"/>
      <c r="CFU79" s="16"/>
      <c r="CFV79" s="16"/>
      <c r="CFW79" s="16"/>
      <c r="CFX79" s="16"/>
      <c r="CFY79" s="16"/>
      <c r="CFZ79" s="16"/>
      <c r="CGA79" s="16"/>
      <c r="CGB79" s="16"/>
      <c r="CGC79" s="16"/>
      <c r="CGD79" s="16"/>
      <c r="CGE79" s="16"/>
      <c r="CGF79" s="16"/>
      <c r="CGG79" s="16"/>
      <c r="CGH79" s="16"/>
      <c r="CGI79" s="16"/>
      <c r="CGJ79" s="16"/>
      <c r="CGK79" s="16"/>
      <c r="CGL79" s="16"/>
      <c r="CGM79" s="16"/>
      <c r="CGN79" s="16"/>
      <c r="CGO79" s="16"/>
      <c r="CGP79" s="16"/>
      <c r="CGQ79" s="16"/>
      <c r="CGR79" s="16"/>
      <c r="CGS79" s="16"/>
      <c r="CGT79" s="16"/>
      <c r="CGU79" s="16"/>
      <c r="CGV79" s="16"/>
      <c r="CGW79" s="16"/>
      <c r="CGX79" s="16"/>
      <c r="CGY79" s="16"/>
      <c r="CGZ79" s="16"/>
      <c r="CHA79" s="16"/>
      <c r="CHB79" s="16"/>
      <c r="CHC79" s="16"/>
      <c r="CHD79" s="16"/>
      <c r="CHE79" s="16"/>
      <c r="CHF79" s="16"/>
      <c r="CHG79" s="16"/>
      <c r="CHH79" s="16"/>
      <c r="CHI79" s="16"/>
      <c r="CHJ79" s="16"/>
      <c r="CHK79" s="16"/>
      <c r="CHL79" s="16"/>
      <c r="CHM79" s="16"/>
      <c r="CHN79" s="16"/>
      <c r="CHO79" s="16"/>
      <c r="CHP79" s="16"/>
      <c r="CHQ79" s="16"/>
      <c r="CHR79" s="16"/>
      <c r="CHS79" s="16"/>
      <c r="CHT79" s="16"/>
      <c r="CHU79" s="16"/>
      <c r="CHV79" s="16"/>
      <c r="CHW79" s="16"/>
      <c r="CHX79" s="16"/>
      <c r="CHY79" s="16"/>
      <c r="CHZ79" s="16"/>
      <c r="CIA79" s="16"/>
      <c r="CIB79" s="16"/>
      <c r="CIC79" s="16"/>
      <c r="CID79" s="16"/>
      <c r="CIE79" s="16"/>
      <c r="CIF79" s="16"/>
      <c r="CIG79" s="16"/>
      <c r="CIH79" s="16"/>
      <c r="CII79" s="16"/>
      <c r="CIJ79" s="16"/>
      <c r="CIK79" s="16"/>
      <c r="CIL79" s="16"/>
      <c r="CIM79" s="16"/>
      <c r="CIN79" s="16"/>
      <c r="CIO79" s="16"/>
      <c r="CIP79" s="16"/>
      <c r="CIQ79" s="16"/>
      <c r="CIR79" s="16"/>
      <c r="CIS79" s="16"/>
      <c r="CIT79" s="16"/>
      <c r="CIU79" s="16"/>
      <c r="CIV79" s="16"/>
      <c r="CIW79" s="16"/>
      <c r="CIX79" s="16"/>
      <c r="CIY79" s="16"/>
      <c r="CIZ79" s="16"/>
      <c r="CJA79" s="16"/>
      <c r="CJB79" s="16"/>
      <c r="CJC79" s="16"/>
      <c r="CJD79" s="16"/>
      <c r="CJE79" s="16"/>
      <c r="CJF79" s="16"/>
      <c r="CJG79" s="16"/>
      <c r="CJH79" s="16"/>
      <c r="CJI79" s="16"/>
      <c r="CJJ79" s="16"/>
      <c r="CJK79" s="16"/>
      <c r="CJL79" s="16"/>
      <c r="CJM79" s="16"/>
      <c r="CJN79" s="16"/>
      <c r="CJO79" s="16"/>
      <c r="CJP79" s="16"/>
      <c r="CJQ79" s="16"/>
      <c r="CJR79" s="16"/>
      <c r="CJS79" s="16"/>
      <c r="CJT79" s="16"/>
      <c r="CJU79" s="16"/>
      <c r="CJV79" s="16"/>
      <c r="CJW79" s="16"/>
      <c r="CJX79" s="16"/>
      <c r="CJY79" s="16"/>
      <c r="CJZ79" s="16"/>
      <c r="CKA79" s="16"/>
      <c r="CKB79" s="16"/>
      <c r="CKC79" s="16"/>
      <c r="CKD79" s="16"/>
      <c r="CKE79" s="16"/>
      <c r="CKF79" s="16"/>
      <c r="CKG79" s="16"/>
      <c r="CKH79" s="16"/>
      <c r="CKI79" s="16"/>
      <c r="CKJ79" s="16"/>
      <c r="CKK79" s="16"/>
      <c r="CKL79" s="16"/>
      <c r="CKM79" s="16"/>
      <c r="CKN79" s="16"/>
      <c r="CKO79" s="16"/>
      <c r="CKP79" s="16"/>
      <c r="CKQ79" s="16"/>
      <c r="CKR79" s="16"/>
      <c r="CKS79" s="16"/>
      <c r="CKT79" s="16"/>
      <c r="CKU79" s="16"/>
      <c r="CKV79" s="16"/>
      <c r="CKW79" s="16"/>
      <c r="CKX79" s="16"/>
      <c r="CKY79" s="16"/>
      <c r="CKZ79" s="16"/>
      <c r="CLA79" s="16"/>
      <c r="CLB79" s="16"/>
      <c r="CLC79" s="16"/>
      <c r="CLD79" s="16"/>
      <c r="CLE79" s="16"/>
      <c r="CLF79" s="16"/>
      <c r="CLG79" s="16"/>
      <c r="CLH79" s="16"/>
      <c r="CLI79" s="16"/>
      <c r="CLJ79" s="16"/>
      <c r="CLK79" s="16"/>
      <c r="CLL79" s="16"/>
      <c r="CLM79" s="16"/>
      <c r="CLN79" s="16"/>
      <c r="CLO79" s="16"/>
      <c r="CLP79" s="16"/>
      <c r="CLQ79" s="16"/>
      <c r="CLR79" s="16"/>
      <c r="CLS79" s="16"/>
      <c r="CLT79" s="16"/>
      <c r="CLU79" s="16"/>
      <c r="CLV79" s="16"/>
      <c r="CLW79" s="16"/>
      <c r="CLX79" s="16"/>
      <c r="CLY79" s="16"/>
      <c r="CLZ79" s="16"/>
      <c r="CMA79" s="16"/>
      <c r="CMB79" s="16"/>
      <c r="CMC79" s="16"/>
      <c r="CMD79" s="16"/>
      <c r="CME79" s="16"/>
      <c r="CMF79" s="16"/>
      <c r="CMG79" s="16"/>
      <c r="CMH79" s="16"/>
      <c r="CMI79" s="16"/>
      <c r="CMJ79" s="16"/>
      <c r="CMK79" s="16"/>
      <c r="CML79" s="16"/>
      <c r="CMM79" s="16"/>
      <c r="CMN79" s="16"/>
      <c r="CMO79" s="16"/>
      <c r="CMP79" s="16"/>
      <c r="CMQ79" s="16"/>
      <c r="CMR79" s="16"/>
      <c r="CMS79" s="16"/>
      <c r="CMT79" s="16"/>
      <c r="CMU79" s="16"/>
      <c r="CMV79" s="16"/>
      <c r="CMW79" s="16"/>
      <c r="CMX79" s="16"/>
      <c r="CMY79" s="16"/>
      <c r="CMZ79" s="16"/>
      <c r="CNA79" s="16"/>
      <c r="CNB79" s="16"/>
      <c r="CNC79" s="16"/>
      <c r="CND79" s="16"/>
      <c r="CNE79" s="16"/>
      <c r="CNF79" s="16"/>
      <c r="CNG79" s="16"/>
      <c r="CNH79" s="16"/>
      <c r="CNI79" s="16"/>
      <c r="CNJ79" s="16"/>
      <c r="CNK79" s="16"/>
      <c r="CNL79" s="16"/>
      <c r="CNM79" s="16"/>
      <c r="CNN79" s="16"/>
      <c r="CNO79" s="16"/>
      <c r="CNP79" s="16"/>
      <c r="CNQ79" s="16"/>
      <c r="CNR79" s="16"/>
      <c r="CNS79" s="16"/>
      <c r="CNT79" s="16"/>
      <c r="CNU79" s="16"/>
      <c r="CNV79" s="16"/>
      <c r="CNW79" s="16"/>
      <c r="CNX79" s="16"/>
      <c r="CNY79" s="16"/>
      <c r="CNZ79" s="16"/>
      <c r="COA79" s="16"/>
      <c r="COB79" s="16"/>
      <c r="COC79" s="16"/>
      <c r="COD79" s="16"/>
      <c r="COE79" s="16"/>
      <c r="COF79" s="16"/>
      <c r="COG79" s="16"/>
      <c r="COH79" s="16"/>
      <c r="COI79" s="16"/>
      <c r="COJ79" s="16"/>
      <c r="COK79" s="16"/>
      <c r="COL79" s="16"/>
      <c r="COM79" s="16"/>
      <c r="CON79" s="16"/>
      <c r="COO79" s="16"/>
      <c r="COP79" s="16"/>
      <c r="COQ79" s="16"/>
      <c r="COR79" s="16"/>
      <c r="COS79" s="16"/>
      <c r="COT79" s="16"/>
      <c r="COU79" s="16"/>
      <c r="COV79" s="16"/>
      <c r="COW79" s="16"/>
      <c r="COX79" s="16"/>
      <c r="COY79" s="16"/>
      <c r="COZ79" s="16"/>
      <c r="CPA79" s="16"/>
      <c r="CPB79" s="16"/>
      <c r="CPC79" s="16"/>
      <c r="CPD79" s="16"/>
      <c r="CPE79" s="16"/>
      <c r="CPF79" s="16"/>
      <c r="CPG79" s="16"/>
      <c r="CPH79" s="16"/>
      <c r="CPI79" s="16"/>
      <c r="CPJ79" s="16"/>
      <c r="CPK79" s="16"/>
      <c r="CPL79" s="16"/>
      <c r="CPM79" s="16"/>
      <c r="CPN79" s="16"/>
      <c r="CPO79" s="16"/>
      <c r="CPP79" s="16"/>
      <c r="CPQ79" s="16"/>
      <c r="CPR79" s="16"/>
      <c r="CPS79" s="16"/>
      <c r="CPT79" s="16"/>
      <c r="CPU79" s="16"/>
      <c r="CPV79" s="16"/>
      <c r="CPW79" s="16"/>
      <c r="CPX79" s="16"/>
      <c r="CPY79" s="16"/>
      <c r="CPZ79" s="16"/>
      <c r="CQA79" s="16"/>
      <c r="CQB79" s="16"/>
      <c r="CQC79" s="16"/>
      <c r="CQD79" s="16"/>
      <c r="CQE79" s="16"/>
      <c r="CQF79" s="16"/>
      <c r="CQG79" s="16"/>
      <c r="CQH79" s="16"/>
      <c r="CQI79" s="16"/>
      <c r="CQJ79" s="16"/>
      <c r="CQK79" s="16"/>
      <c r="CQL79" s="16"/>
      <c r="CQM79" s="16"/>
      <c r="CQN79" s="16"/>
      <c r="CQO79" s="16"/>
      <c r="CQP79" s="16"/>
      <c r="CQQ79" s="16"/>
      <c r="CQR79" s="16"/>
      <c r="CQS79" s="16"/>
      <c r="CQT79" s="16"/>
      <c r="CQU79" s="16"/>
      <c r="CQV79" s="16"/>
      <c r="CQW79" s="16"/>
      <c r="CQX79" s="16"/>
      <c r="CQY79" s="16"/>
      <c r="CQZ79" s="16"/>
      <c r="CRA79" s="16"/>
      <c r="CRB79" s="16"/>
      <c r="CRC79" s="16"/>
      <c r="CRD79" s="16"/>
      <c r="CRE79" s="16"/>
      <c r="CRF79" s="16"/>
      <c r="CRG79" s="16"/>
      <c r="CRH79" s="16"/>
      <c r="CRI79" s="16"/>
      <c r="CRJ79" s="16"/>
      <c r="CRK79" s="16"/>
      <c r="CRL79" s="16"/>
      <c r="CRM79" s="16"/>
      <c r="CRN79" s="16"/>
      <c r="CRO79" s="16"/>
      <c r="CRP79" s="16"/>
      <c r="CRQ79" s="16"/>
      <c r="CRR79" s="16"/>
      <c r="CRS79" s="16"/>
      <c r="CRT79" s="16"/>
      <c r="CRU79" s="16"/>
      <c r="CRV79" s="16"/>
      <c r="CRW79" s="16"/>
      <c r="CRX79" s="16"/>
      <c r="CRY79" s="16"/>
      <c r="CRZ79" s="16"/>
      <c r="CSA79" s="16"/>
      <c r="CSB79" s="16"/>
      <c r="CSC79" s="16"/>
      <c r="CSD79" s="16"/>
      <c r="CSE79" s="16"/>
      <c r="CSF79" s="16"/>
      <c r="CSG79" s="16"/>
      <c r="CSH79" s="16"/>
      <c r="CSI79" s="16"/>
      <c r="CSJ79" s="16"/>
      <c r="CSK79" s="16"/>
      <c r="CSL79" s="16"/>
      <c r="CSM79" s="16"/>
      <c r="CSN79" s="16"/>
      <c r="CSO79" s="16"/>
      <c r="CSP79" s="16"/>
      <c r="CSQ79" s="16"/>
      <c r="CSR79" s="16"/>
      <c r="CSS79" s="16"/>
      <c r="CST79" s="16"/>
      <c r="CSU79" s="16"/>
      <c r="CSV79" s="16"/>
      <c r="CSW79" s="16"/>
      <c r="CSX79" s="16"/>
      <c r="CSY79" s="16"/>
      <c r="CSZ79" s="16"/>
      <c r="CTA79" s="16"/>
      <c r="CTB79" s="16"/>
      <c r="CTC79" s="16"/>
      <c r="CTD79" s="16"/>
      <c r="CTE79" s="16"/>
      <c r="CTF79" s="16"/>
      <c r="CTG79" s="16"/>
      <c r="CTH79" s="16"/>
      <c r="CTI79" s="16"/>
      <c r="CTJ79" s="16"/>
      <c r="CTK79" s="16"/>
      <c r="CTL79" s="16"/>
      <c r="CTM79" s="16"/>
      <c r="CTN79" s="16"/>
      <c r="CTO79" s="16"/>
      <c r="CTP79" s="16"/>
      <c r="CTQ79" s="16"/>
      <c r="CTR79" s="16"/>
      <c r="CTS79" s="16"/>
      <c r="CTT79" s="16"/>
      <c r="CTU79" s="16"/>
      <c r="CTV79" s="16"/>
      <c r="CTW79" s="16"/>
      <c r="CTX79" s="16"/>
      <c r="CTY79" s="16"/>
      <c r="CTZ79" s="16"/>
      <c r="CUA79" s="16"/>
      <c r="CUB79" s="16"/>
      <c r="CUC79" s="16"/>
      <c r="CUD79" s="16"/>
      <c r="CUE79" s="16"/>
      <c r="CUF79" s="16"/>
      <c r="CUG79" s="16"/>
      <c r="CUH79" s="16"/>
      <c r="CUI79" s="16"/>
      <c r="CUJ79" s="16"/>
      <c r="CUK79" s="16"/>
      <c r="CUL79" s="16"/>
      <c r="CUM79" s="16"/>
      <c r="CUN79" s="16"/>
      <c r="CUO79" s="16"/>
      <c r="CUP79" s="16"/>
      <c r="CUQ79" s="16"/>
      <c r="CUR79" s="16"/>
      <c r="CUS79" s="16"/>
      <c r="CUT79" s="16"/>
      <c r="CUU79" s="16"/>
      <c r="CUV79" s="16"/>
      <c r="CUW79" s="16"/>
      <c r="CUX79" s="16"/>
      <c r="CUY79" s="16"/>
      <c r="CUZ79" s="16"/>
      <c r="CVA79" s="16"/>
      <c r="CVB79" s="16"/>
      <c r="CVC79" s="16"/>
      <c r="CVD79" s="16"/>
      <c r="CVE79" s="16"/>
      <c r="CVF79" s="16"/>
      <c r="CVG79" s="16"/>
      <c r="CVH79" s="16"/>
      <c r="CVI79" s="16"/>
      <c r="CVJ79" s="16"/>
      <c r="CVK79" s="16"/>
      <c r="CVL79" s="16"/>
      <c r="CVM79" s="16"/>
      <c r="CVN79" s="16"/>
      <c r="CVO79" s="16"/>
      <c r="CVP79" s="16"/>
      <c r="CVQ79" s="16"/>
      <c r="CVR79" s="16"/>
      <c r="CVS79" s="16"/>
      <c r="CVT79" s="16"/>
      <c r="CVU79" s="16"/>
      <c r="CVV79" s="16"/>
      <c r="CVW79" s="16"/>
      <c r="CVX79" s="16"/>
      <c r="CVY79" s="16"/>
      <c r="CVZ79" s="16"/>
      <c r="CWA79" s="16"/>
      <c r="CWB79" s="16"/>
      <c r="CWC79" s="16"/>
      <c r="CWD79" s="16"/>
      <c r="CWE79" s="16"/>
      <c r="CWF79" s="16"/>
      <c r="CWG79" s="16"/>
      <c r="CWH79" s="16"/>
      <c r="CWI79" s="16"/>
      <c r="CWJ79" s="16"/>
      <c r="CWK79" s="16"/>
      <c r="CWL79" s="16"/>
      <c r="CWM79" s="16"/>
      <c r="CWN79" s="16"/>
      <c r="CWO79" s="16"/>
      <c r="CWP79" s="16"/>
      <c r="CWQ79" s="16"/>
      <c r="CWR79" s="16"/>
      <c r="CWS79" s="16"/>
      <c r="CWT79" s="16"/>
      <c r="CWU79" s="16"/>
      <c r="CWV79" s="16"/>
      <c r="CWW79" s="16"/>
      <c r="CWX79" s="16"/>
      <c r="CWY79" s="16"/>
      <c r="CWZ79" s="16"/>
      <c r="CXA79" s="16"/>
      <c r="CXB79" s="16"/>
      <c r="CXC79" s="16"/>
      <c r="CXD79" s="16"/>
      <c r="CXE79" s="16"/>
      <c r="CXF79" s="16"/>
      <c r="CXG79" s="16"/>
      <c r="CXH79" s="16"/>
      <c r="CXI79" s="16"/>
      <c r="CXJ79" s="16"/>
      <c r="CXK79" s="16"/>
      <c r="CXL79" s="16"/>
      <c r="CXM79" s="16"/>
      <c r="CXN79" s="16"/>
      <c r="CXO79" s="16"/>
      <c r="CXP79" s="16"/>
      <c r="CXQ79" s="16"/>
      <c r="CXR79" s="16"/>
      <c r="CXS79" s="16"/>
      <c r="CXT79" s="16"/>
      <c r="CXU79" s="16"/>
      <c r="CXV79" s="16"/>
      <c r="CXW79" s="16"/>
      <c r="CXX79" s="16"/>
      <c r="CXY79" s="16"/>
      <c r="CXZ79" s="16"/>
      <c r="CYA79" s="16"/>
      <c r="CYB79" s="16"/>
      <c r="CYC79" s="16"/>
      <c r="CYD79" s="16"/>
      <c r="CYE79" s="16"/>
      <c r="CYF79" s="16"/>
      <c r="CYG79" s="16"/>
      <c r="CYH79" s="16"/>
      <c r="CYI79" s="16"/>
      <c r="CYJ79" s="16"/>
      <c r="CYK79" s="16"/>
      <c r="CYL79" s="16"/>
      <c r="CYM79" s="16"/>
      <c r="CYN79" s="16"/>
      <c r="CYO79" s="16"/>
      <c r="CYP79" s="16"/>
      <c r="CYQ79" s="16"/>
      <c r="CYR79" s="16"/>
      <c r="CYS79" s="16"/>
      <c r="CYT79" s="16"/>
      <c r="CYU79" s="16"/>
      <c r="CYV79" s="16"/>
      <c r="CYW79" s="16"/>
      <c r="CYX79" s="16"/>
      <c r="CYY79" s="16"/>
      <c r="CYZ79" s="16"/>
      <c r="CZA79" s="16"/>
      <c r="CZB79" s="16"/>
      <c r="CZC79" s="16"/>
      <c r="CZD79" s="16"/>
      <c r="CZE79" s="16"/>
      <c r="CZF79" s="16"/>
      <c r="CZG79" s="16"/>
      <c r="CZH79" s="16"/>
      <c r="CZI79" s="16"/>
      <c r="CZJ79" s="16"/>
      <c r="CZK79" s="16"/>
      <c r="CZL79" s="16"/>
      <c r="CZM79" s="16"/>
      <c r="CZN79" s="16"/>
      <c r="CZO79" s="16"/>
      <c r="CZP79" s="16"/>
      <c r="CZQ79" s="16"/>
      <c r="CZR79" s="16"/>
      <c r="CZS79" s="16"/>
      <c r="CZT79" s="16"/>
      <c r="CZU79" s="16"/>
      <c r="CZV79" s="16"/>
      <c r="CZW79" s="16"/>
      <c r="CZX79" s="16"/>
      <c r="CZY79" s="16"/>
      <c r="CZZ79" s="16"/>
      <c r="DAA79" s="16"/>
      <c r="DAB79" s="16"/>
      <c r="DAC79" s="16"/>
      <c r="DAD79" s="16"/>
      <c r="DAE79" s="16"/>
      <c r="DAF79" s="16"/>
      <c r="DAG79" s="16"/>
      <c r="DAH79" s="16"/>
      <c r="DAI79" s="16"/>
      <c r="DAJ79" s="16"/>
      <c r="DAK79" s="16"/>
      <c r="DAL79" s="16"/>
      <c r="DAM79" s="16"/>
      <c r="DAN79" s="16"/>
      <c r="DAO79" s="16"/>
      <c r="DAP79" s="16"/>
      <c r="DAQ79" s="16"/>
      <c r="DAR79" s="16"/>
      <c r="DAS79" s="16"/>
      <c r="DAT79" s="16"/>
      <c r="DAU79" s="16"/>
      <c r="DAV79" s="16"/>
      <c r="DAW79" s="16"/>
      <c r="DAX79" s="16"/>
      <c r="DAY79" s="16"/>
      <c r="DAZ79" s="16"/>
      <c r="DBA79" s="16"/>
      <c r="DBB79" s="16"/>
      <c r="DBC79" s="16"/>
      <c r="DBD79" s="16"/>
      <c r="DBE79" s="16"/>
      <c r="DBF79" s="16"/>
      <c r="DBG79" s="16"/>
      <c r="DBH79" s="16"/>
      <c r="DBI79" s="16"/>
      <c r="DBJ79" s="16"/>
      <c r="DBK79" s="16"/>
      <c r="DBL79" s="16"/>
      <c r="DBM79" s="16"/>
      <c r="DBN79" s="16"/>
      <c r="DBO79" s="16"/>
      <c r="DBP79" s="16"/>
      <c r="DBQ79" s="16"/>
      <c r="DBR79" s="16"/>
      <c r="DBS79" s="16"/>
      <c r="DBT79" s="16"/>
      <c r="DBU79" s="16"/>
      <c r="DBV79" s="16"/>
      <c r="DBW79" s="16"/>
      <c r="DBX79" s="16"/>
      <c r="DBY79" s="16"/>
      <c r="DBZ79" s="16"/>
      <c r="DCA79" s="16"/>
      <c r="DCB79" s="16"/>
      <c r="DCC79" s="16"/>
      <c r="DCD79" s="16"/>
      <c r="DCE79" s="16"/>
      <c r="DCF79" s="16"/>
      <c r="DCG79" s="16"/>
      <c r="DCH79" s="16"/>
      <c r="DCI79" s="16"/>
      <c r="DCJ79" s="16"/>
      <c r="DCK79" s="16"/>
      <c r="DCL79" s="16"/>
      <c r="DCM79" s="16"/>
      <c r="DCN79" s="16"/>
      <c r="DCO79" s="16"/>
      <c r="DCP79" s="16"/>
      <c r="DCQ79" s="16"/>
      <c r="DCR79" s="16"/>
      <c r="DCS79" s="16"/>
      <c r="DCT79" s="16"/>
      <c r="DCU79" s="16"/>
      <c r="DCV79" s="16"/>
      <c r="DCW79" s="16"/>
      <c r="DCX79" s="16"/>
      <c r="DCY79" s="16"/>
      <c r="DCZ79" s="16"/>
      <c r="DDA79" s="16"/>
      <c r="DDB79" s="16"/>
      <c r="DDC79" s="16"/>
      <c r="DDD79" s="16"/>
      <c r="DDE79" s="16"/>
      <c r="DDF79" s="16"/>
      <c r="DDG79" s="16"/>
      <c r="DDH79" s="16"/>
      <c r="DDI79" s="16"/>
      <c r="DDJ79" s="16"/>
      <c r="DDK79" s="16"/>
      <c r="DDL79" s="16"/>
      <c r="DDM79" s="16"/>
      <c r="DDN79" s="16"/>
      <c r="DDO79" s="16"/>
      <c r="DDP79" s="16"/>
      <c r="DDQ79" s="16"/>
      <c r="DDR79" s="16"/>
      <c r="DDS79" s="16"/>
      <c r="DDT79" s="16"/>
      <c r="DDU79" s="16"/>
      <c r="DDV79" s="16"/>
      <c r="DDW79" s="16"/>
      <c r="DDX79" s="16"/>
      <c r="DDY79" s="16"/>
      <c r="DDZ79" s="16"/>
      <c r="DEA79" s="16"/>
      <c r="DEB79" s="16"/>
      <c r="DEC79" s="16"/>
      <c r="DED79" s="16"/>
      <c r="DEE79" s="16"/>
      <c r="DEF79" s="16"/>
      <c r="DEG79" s="16"/>
      <c r="DEH79" s="16"/>
      <c r="DEI79" s="16"/>
      <c r="DEJ79" s="16"/>
      <c r="DEK79" s="16"/>
      <c r="DEL79" s="16"/>
      <c r="DEM79" s="16"/>
      <c r="DEN79" s="16"/>
      <c r="DEO79" s="16"/>
      <c r="DEP79" s="16"/>
      <c r="DEQ79" s="16"/>
      <c r="DER79" s="16"/>
      <c r="DES79" s="16"/>
      <c r="DET79" s="16"/>
      <c r="DEU79" s="16"/>
      <c r="DEV79" s="16"/>
      <c r="DEW79" s="16"/>
      <c r="DEX79" s="16"/>
      <c r="DEY79" s="16"/>
      <c r="DEZ79" s="16"/>
      <c r="DFA79" s="16"/>
      <c r="DFB79" s="16"/>
      <c r="DFC79" s="16"/>
      <c r="DFD79" s="16"/>
      <c r="DFE79" s="16"/>
      <c r="DFF79" s="16"/>
      <c r="DFG79" s="16"/>
      <c r="DFH79" s="16"/>
      <c r="DFI79" s="16"/>
      <c r="DFJ79" s="16"/>
      <c r="DFK79" s="16"/>
      <c r="DFL79" s="16"/>
      <c r="DFM79" s="16"/>
      <c r="DFN79" s="16"/>
      <c r="DFO79" s="16"/>
      <c r="DFP79" s="16"/>
      <c r="DFQ79" s="16"/>
      <c r="DFR79" s="16"/>
      <c r="DFS79" s="16"/>
      <c r="DFT79" s="16"/>
      <c r="DFU79" s="16"/>
      <c r="DFV79" s="16"/>
      <c r="DFW79" s="16"/>
      <c r="DFX79" s="16"/>
      <c r="DFY79" s="16"/>
      <c r="DFZ79" s="16"/>
      <c r="DGA79" s="16"/>
      <c r="DGB79" s="16"/>
      <c r="DGC79" s="16"/>
      <c r="DGD79" s="16"/>
      <c r="DGE79" s="16"/>
      <c r="DGF79" s="16"/>
      <c r="DGG79" s="16"/>
      <c r="DGH79" s="16"/>
      <c r="DGI79" s="16"/>
      <c r="DGJ79" s="16"/>
      <c r="DGK79" s="16"/>
      <c r="DGL79" s="16"/>
      <c r="DGM79" s="16"/>
      <c r="DGN79" s="16"/>
      <c r="DGO79" s="16"/>
      <c r="DGP79" s="16"/>
      <c r="DGQ79" s="16"/>
      <c r="DGR79" s="16"/>
      <c r="DGS79" s="16"/>
      <c r="DGT79" s="16"/>
      <c r="DGU79" s="16"/>
      <c r="DGV79" s="16"/>
      <c r="DGW79" s="16"/>
      <c r="DGX79" s="16"/>
      <c r="DGY79" s="16"/>
      <c r="DGZ79" s="16"/>
      <c r="DHA79" s="16"/>
      <c r="DHB79" s="16"/>
      <c r="DHC79" s="16"/>
      <c r="DHD79" s="16"/>
      <c r="DHE79" s="16"/>
      <c r="DHF79" s="16"/>
      <c r="DHG79" s="16"/>
      <c r="DHH79" s="16"/>
      <c r="DHI79" s="16"/>
      <c r="DHJ79" s="16"/>
      <c r="DHK79" s="16"/>
      <c r="DHL79" s="16"/>
      <c r="DHM79" s="16"/>
      <c r="DHN79" s="16"/>
      <c r="DHO79" s="16"/>
      <c r="DHP79" s="16"/>
      <c r="DHQ79" s="16"/>
      <c r="DHR79" s="16"/>
      <c r="DHS79" s="16"/>
      <c r="DHT79" s="16"/>
      <c r="DHU79" s="16"/>
      <c r="DHV79" s="16"/>
      <c r="DHW79" s="16"/>
      <c r="DHX79" s="16"/>
      <c r="DHY79" s="16"/>
      <c r="DHZ79" s="16"/>
      <c r="DIA79" s="16"/>
      <c r="DIB79" s="16"/>
      <c r="DIC79" s="16"/>
      <c r="DID79" s="16"/>
      <c r="DIE79" s="16"/>
      <c r="DIF79" s="16"/>
      <c r="DIG79" s="16"/>
      <c r="DIH79" s="16"/>
      <c r="DII79" s="16"/>
      <c r="DIJ79" s="16"/>
      <c r="DIK79" s="16"/>
      <c r="DIL79" s="16"/>
      <c r="DIM79" s="16"/>
      <c r="DIN79" s="16"/>
      <c r="DIO79" s="16"/>
      <c r="DIP79" s="16"/>
      <c r="DIQ79" s="16"/>
      <c r="DIR79" s="16"/>
      <c r="DIS79" s="16"/>
      <c r="DIT79" s="16"/>
      <c r="DIU79" s="16"/>
      <c r="DIV79" s="16"/>
      <c r="DIW79" s="16"/>
      <c r="DIX79" s="16"/>
      <c r="DIY79" s="16"/>
      <c r="DIZ79" s="16"/>
      <c r="DJA79" s="16"/>
      <c r="DJB79" s="16"/>
      <c r="DJC79" s="16"/>
      <c r="DJD79" s="16"/>
      <c r="DJE79" s="16"/>
      <c r="DJF79" s="16"/>
      <c r="DJG79" s="16"/>
      <c r="DJH79" s="16"/>
      <c r="DJI79" s="16"/>
      <c r="DJJ79" s="16"/>
      <c r="DJK79" s="16"/>
      <c r="DJL79" s="16"/>
      <c r="DJM79" s="16"/>
      <c r="DJN79" s="16"/>
      <c r="DJO79" s="16"/>
      <c r="DJP79" s="16"/>
      <c r="DJQ79" s="16"/>
      <c r="DJR79" s="16"/>
      <c r="DJS79" s="16"/>
      <c r="DJT79" s="16"/>
      <c r="DJU79" s="16"/>
      <c r="DJV79" s="16"/>
      <c r="DJW79" s="16"/>
      <c r="DJX79" s="16"/>
      <c r="DJY79" s="16"/>
      <c r="DJZ79" s="16"/>
      <c r="DKA79" s="16"/>
      <c r="DKB79" s="16"/>
      <c r="DKC79" s="16"/>
      <c r="DKD79" s="16"/>
      <c r="DKE79" s="16"/>
      <c r="DKF79" s="16"/>
      <c r="DKG79" s="16"/>
      <c r="DKH79" s="16"/>
      <c r="DKI79" s="16"/>
      <c r="DKJ79" s="16"/>
      <c r="DKK79" s="16"/>
      <c r="DKL79" s="16"/>
      <c r="DKM79" s="16"/>
      <c r="DKN79" s="16"/>
      <c r="DKO79" s="16"/>
      <c r="DKP79" s="16"/>
      <c r="DKQ79" s="16"/>
      <c r="DKR79" s="16"/>
      <c r="DKS79" s="16"/>
      <c r="DKT79" s="16"/>
      <c r="DKU79" s="16"/>
      <c r="DKV79" s="16"/>
      <c r="DKW79" s="16"/>
      <c r="DKX79" s="16"/>
      <c r="DKY79" s="16"/>
      <c r="DKZ79" s="16"/>
      <c r="DLA79" s="16"/>
      <c r="DLB79" s="16"/>
      <c r="DLC79" s="16"/>
      <c r="DLD79" s="16"/>
      <c r="DLE79" s="16"/>
      <c r="DLF79" s="16"/>
      <c r="DLG79" s="16"/>
      <c r="DLH79" s="16"/>
      <c r="DLI79" s="16"/>
      <c r="DLJ79" s="16"/>
      <c r="DLK79" s="16"/>
      <c r="DLL79" s="16"/>
      <c r="DLM79" s="16"/>
      <c r="DLN79" s="16"/>
      <c r="DLO79" s="16"/>
      <c r="DLP79" s="16"/>
      <c r="DLQ79" s="16"/>
      <c r="DLR79" s="16"/>
      <c r="DLS79" s="16"/>
      <c r="DLT79" s="16"/>
      <c r="DLU79" s="16"/>
      <c r="DLV79" s="16"/>
      <c r="DLW79" s="16"/>
      <c r="DLX79" s="16"/>
      <c r="DLY79" s="16"/>
      <c r="DLZ79" s="16"/>
      <c r="DMA79" s="16"/>
      <c r="DMB79" s="16"/>
      <c r="DMC79" s="16"/>
      <c r="DMD79" s="16"/>
      <c r="DME79" s="16"/>
      <c r="DMF79" s="16"/>
      <c r="DMG79" s="16"/>
      <c r="DMH79" s="16"/>
      <c r="DMI79" s="16"/>
      <c r="DMJ79" s="16"/>
      <c r="DMK79" s="16"/>
      <c r="DML79" s="16"/>
      <c r="DMM79" s="16"/>
      <c r="DMN79" s="16"/>
      <c r="DMO79" s="16"/>
      <c r="DMP79" s="16"/>
      <c r="DMQ79" s="16"/>
      <c r="DMR79" s="16"/>
      <c r="DMS79" s="16"/>
      <c r="DMT79" s="16"/>
      <c r="DMU79" s="16"/>
      <c r="DMV79" s="16"/>
      <c r="DMW79" s="16"/>
      <c r="DMX79" s="16"/>
      <c r="DMY79" s="16"/>
      <c r="DMZ79" s="16"/>
      <c r="DNA79" s="16"/>
      <c r="DNB79" s="16"/>
      <c r="DNC79" s="16"/>
      <c r="DND79" s="16"/>
      <c r="DNE79" s="16"/>
      <c r="DNF79" s="16"/>
      <c r="DNG79" s="16"/>
      <c r="DNH79" s="16"/>
      <c r="DNI79" s="16"/>
      <c r="DNJ79" s="16"/>
      <c r="DNK79" s="16"/>
      <c r="DNL79" s="16"/>
      <c r="DNM79" s="16"/>
      <c r="DNN79" s="16"/>
      <c r="DNO79" s="16"/>
      <c r="DNP79" s="16"/>
      <c r="DNQ79" s="16"/>
      <c r="DNR79" s="16"/>
      <c r="DNS79" s="16"/>
      <c r="DNT79" s="16"/>
      <c r="DNU79" s="16"/>
      <c r="DNV79" s="16"/>
      <c r="DNW79" s="16"/>
      <c r="DNX79" s="16"/>
      <c r="DNY79" s="16"/>
      <c r="DNZ79" s="16"/>
      <c r="DOA79" s="16"/>
      <c r="DOB79" s="16"/>
      <c r="DOC79" s="16"/>
      <c r="DOD79" s="16"/>
      <c r="DOE79" s="16"/>
      <c r="DOF79" s="16"/>
      <c r="DOG79" s="16"/>
      <c r="DOH79" s="16"/>
      <c r="DOI79" s="16"/>
      <c r="DOJ79" s="16"/>
      <c r="DOK79" s="16"/>
      <c r="DOL79" s="16"/>
      <c r="DOM79" s="16"/>
      <c r="DON79" s="16"/>
      <c r="DOO79" s="16"/>
      <c r="DOP79" s="16"/>
      <c r="DOQ79" s="16"/>
      <c r="DOR79" s="16"/>
      <c r="DOS79" s="16"/>
      <c r="DOT79" s="16"/>
      <c r="DOU79" s="16"/>
      <c r="DOV79" s="16"/>
      <c r="DOW79" s="16"/>
      <c r="DOX79" s="16"/>
      <c r="DOY79" s="16"/>
      <c r="DOZ79" s="16"/>
      <c r="DPA79" s="16"/>
      <c r="DPB79" s="16"/>
      <c r="DPC79" s="16"/>
      <c r="DPD79" s="16"/>
      <c r="DPE79" s="16"/>
      <c r="DPF79" s="16"/>
      <c r="DPG79" s="16"/>
      <c r="DPH79" s="16"/>
      <c r="DPI79" s="16"/>
      <c r="DPJ79" s="16"/>
      <c r="DPK79" s="16"/>
      <c r="DPL79" s="16"/>
      <c r="DPM79" s="16"/>
      <c r="DPN79" s="16"/>
      <c r="DPO79" s="16"/>
      <c r="DPP79" s="16"/>
      <c r="DPQ79" s="16"/>
      <c r="DPR79" s="16"/>
      <c r="DPS79" s="16"/>
      <c r="DPT79" s="16"/>
      <c r="DPU79" s="16"/>
      <c r="DPV79" s="16"/>
      <c r="DPW79" s="16"/>
      <c r="DPX79" s="16"/>
      <c r="DPY79" s="16"/>
      <c r="DPZ79" s="16"/>
      <c r="DQA79" s="16"/>
      <c r="DQB79" s="16"/>
      <c r="DQC79" s="16"/>
      <c r="DQD79" s="16"/>
      <c r="DQE79" s="16"/>
      <c r="DQF79" s="16"/>
      <c r="DQG79" s="16"/>
      <c r="DQH79" s="16"/>
      <c r="DQI79" s="16"/>
      <c r="DQJ79" s="16"/>
      <c r="DQK79" s="16"/>
      <c r="DQL79" s="16"/>
      <c r="DQM79" s="16"/>
      <c r="DQN79" s="16"/>
      <c r="DQO79" s="16"/>
      <c r="DQP79" s="16"/>
      <c r="DQQ79" s="16"/>
      <c r="DQR79" s="16"/>
      <c r="DQS79" s="16"/>
      <c r="DQT79" s="16"/>
      <c r="DQU79" s="16"/>
      <c r="DQV79" s="16"/>
      <c r="DQW79" s="16"/>
      <c r="DQX79" s="16"/>
      <c r="DQY79" s="16"/>
      <c r="DQZ79" s="16"/>
      <c r="DRA79" s="16"/>
      <c r="DRB79" s="16"/>
      <c r="DRC79" s="16"/>
      <c r="DRD79" s="16"/>
      <c r="DRE79" s="16"/>
      <c r="DRF79" s="16"/>
      <c r="DRG79" s="16"/>
      <c r="DRH79" s="16"/>
      <c r="DRI79" s="16"/>
      <c r="DRJ79" s="16"/>
      <c r="DRK79" s="16"/>
      <c r="DRL79" s="16"/>
      <c r="DRM79" s="16"/>
      <c r="DRN79" s="16"/>
      <c r="DRO79" s="16"/>
      <c r="DRP79" s="16"/>
      <c r="DRQ79" s="16"/>
      <c r="DRR79" s="16"/>
      <c r="DRS79" s="16"/>
      <c r="DRT79" s="16"/>
      <c r="DRU79" s="16"/>
      <c r="DRV79" s="16"/>
      <c r="DRW79" s="16"/>
      <c r="DRX79" s="16"/>
      <c r="DRY79" s="16"/>
      <c r="DRZ79" s="16"/>
      <c r="DSA79" s="16"/>
      <c r="DSB79" s="16"/>
      <c r="DSC79" s="16"/>
      <c r="DSD79" s="16"/>
      <c r="DSE79" s="16"/>
      <c r="DSF79" s="16"/>
      <c r="DSG79" s="16"/>
      <c r="DSH79" s="16"/>
      <c r="DSI79" s="16"/>
      <c r="DSJ79" s="16"/>
      <c r="DSK79" s="16"/>
      <c r="DSL79" s="16"/>
      <c r="DSM79" s="16"/>
      <c r="DSN79" s="16"/>
      <c r="DSO79" s="16"/>
      <c r="DSP79" s="16"/>
      <c r="DSQ79" s="16"/>
      <c r="DSR79" s="16"/>
      <c r="DSS79" s="16"/>
      <c r="DST79" s="16"/>
      <c r="DSU79" s="16"/>
      <c r="DSV79" s="16"/>
      <c r="DSW79" s="16"/>
      <c r="DSX79" s="16"/>
      <c r="DSY79" s="16"/>
      <c r="DSZ79" s="16"/>
      <c r="DTA79" s="16"/>
      <c r="DTB79" s="16"/>
      <c r="DTC79" s="16"/>
      <c r="DTD79" s="16"/>
      <c r="DTE79" s="16"/>
      <c r="DTF79" s="16"/>
      <c r="DTG79" s="16"/>
      <c r="DTH79" s="16"/>
      <c r="DTI79" s="16"/>
      <c r="DTJ79" s="16"/>
      <c r="DTK79" s="16"/>
      <c r="DTL79" s="16"/>
      <c r="DTM79" s="16"/>
      <c r="DTN79" s="16"/>
      <c r="DTO79" s="16"/>
      <c r="DTP79" s="16"/>
      <c r="DTQ79" s="16"/>
      <c r="DTR79" s="16"/>
      <c r="DTS79" s="16"/>
      <c r="DTT79" s="16"/>
      <c r="DTU79" s="16"/>
      <c r="DTV79" s="16"/>
      <c r="DTW79" s="16"/>
      <c r="DTX79" s="16"/>
      <c r="DTY79" s="16"/>
      <c r="DTZ79" s="16"/>
      <c r="DUA79" s="16"/>
      <c r="DUB79" s="16"/>
      <c r="DUC79" s="16"/>
      <c r="DUD79" s="16"/>
      <c r="DUE79" s="16"/>
      <c r="DUF79" s="16"/>
      <c r="DUG79" s="16"/>
      <c r="DUH79" s="16"/>
      <c r="DUI79" s="16"/>
      <c r="DUJ79" s="16"/>
      <c r="DUK79" s="16"/>
      <c r="DUL79" s="16"/>
      <c r="DUM79" s="16"/>
      <c r="DUN79" s="16"/>
      <c r="DUO79" s="16"/>
      <c r="DUP79" s="16"/>
      <c r="DUQ79" s="16"/>
      <c r="DUR79" s="16"/>
      <c r="DUS79" s="16"/>
      <c r="DUT79" s="16"/>
      <c r="DUU79" s="16"/>
      <c r="DUV79" s="16"/>
      <c r="DUW79" s="16"/>
      <c r="DUX79" s="16"/>
      <c r="DUY79" s="16"/>
      <c r="DUZ79" s="16"/>
      <c r="DVA79" s="16"/>
      <c r="DVB79" s="16"/>
      <c r="DVC79" s="16"/>
      <c r="DVD79" s="16"/>
      <c r="DVE79" s="16"/>
      <c r="DVF79" s="16"/>
      <c r="DVG79" s="16"/>
      <c r="DVH79" s="16"/>
      <c r="DVI79" s="16"/>
      <c r="DVJ79" s="16"/>
      <c r="DVK79" s="16"/>
      <c r="DVL79" s="16"/>
      <c r="DVM79" s="16"/>
      <c r="DVN79" s="16"/>
      <c r="DVO79" s="16"/>
      <c r="DVP79" s="16"/>
      <c r="DVQ79" s="16"/>
      <c r="DVR79" s="16"/>
      <c r="DVS79" s="16"/>
      <c r="DVT79" s="16"/>
      <c r="DVU79" s="16"/>
      <c r="DVV79" s="16"/>
      <c r="DVW79" s="16"/>
      <c r="DVX79" s="16"/>
      <c r="DVY79" s="16"/>
      <c r="DVZ79" s="16"/>
      <c r="DWA79" s="16"/>
      <c r="DWB79" s="16"/>
      <c r="DWC79" s="16"/>
      <c r="DWD79" s="16"/>
      <c r="DWE79" s="16"/>
      <c r="DWF79" s="16"/>
      <c r="DWG79" s="16"/>
      <c r="DWH79" s="16"/>
      <c r="DWI79" s="16"/>
      <c r="DWJ79" s="16"/>
      <c r="DWK79" s="16"/>
      <c r="DWL79" s="16"/>
      <c r="DWM79" s="16"/>
      <c r="DWN79" s="16"/>
      <c r="DWO79" s="16"/>
      <c r="DWP79" s="16"/>
      <c r="DWQ79" s="16"/>
      <c r="DWR79" s="16"/>
      <c r="DWS79" s="16"/>
      <c r="DWT79" s="16"/>
      <c r="DWU79" s="16"/>
      <c r="DWV79" s="16"/>
      <c r="DWW79" s="16"/>
      <c r="DWX79" s="16"/>
      <c r="DWY79" s="16"/>
      <c r="DWZ79" s="16"/>
      <c r="DXA79" s="16"/>
      <c r="DXB79" s="16"/>
      <c r="DXC79" s="16"/>
      <c r="DXD79" s="16"/>
      <c r="DXE79" s="16"/>
      <c r="DXF79" s="16"/>
      <c r="DXG79" s="16"/>
      <c r="DXH79" s="16"/>
      <c r="DXI79" s="16"/>
      <c r="DXJ79" s="16"/>
      <c r="DXK79" s="16"/>
      <c r="DXL79" s="16"/>
      <c r="DXM79" s="16"/>
      <c r="DXN79" s="16"/>
      <c r="DXO79" s="16"/>
      <c r="DXP79" s="16"/>
      <c r="DXQ79" s="16"/>
      <c r="DXR79" s="16"/>
      <c r="DXS79" s="16"/>
      <c r="DXT79" s="16"/>
      <c r="DXU79" s="16"/>
      <c r="DXV79" s="16"/>
      <c r="DXW79" s="16"/>
      <c r="DXX79" s="16"/>
      <c r="DXY79" s="16"/>
      <c r="DXZ79" s="16"/>
      <c r="DYA79" s="16"/>
      <c r="DYB79" s="16"/>
      <c r="DYC79" s="16"/>
      <c r="DYD79" s="16"/>
      <c r="DYE79" s="16"/>
      <c r="DYF79" s="16"/>
      <c r="DYG79" s="16"/>
      <c r="DYH79" s="16"/>
      <c r="DYI79" s="16"/>
      <c r="DYJ79" s="16"/>
      <c r="DYK79" s="16"/>
      <c r="DYL79" s="16"/>
      <c r="DYM79" s="16"/>
      <c r="DYN79" s="16"/>
      <c r="DYO79" s="16"/>
      <c r="DYP79" s="16"/>
      <c r="DYQ79" s="16"/>
      <c r="DYR79" s="16"/>
      <c r="DYS79" s="16"/>
      <c r="DYT79" s="16"/>
      <c r="DYU79" s="16"/>
      <c r="DYV79" s="16"/>
      <c r="DYW79" s="16"/>
      <c r="DYX79" s="16"/>
      <c r="DYY79" s="16"/>
      <c r="DYZ79" s="16"/>
      <c r="DZA79" s="16"/>
      <c r="DZB79" s="16"/>
      <c r="DZC79" s="16"/>
      <c r="DZD79" s="16"/>
      <c r="DZE79" s="16"/>
      <c r="DZF79" s="16"/>
      <c r="DZG79" s="16"/>
      <c r="DZH79" s="16"/>
      <c r="DZI79" s="16"/>
      <c r="DZJ79" s="16"/>
      <c r="DZK79" s="16"/>
      <c r="DZL79" s="16"/>
      <c r="DZM79" s="16"/>
      <c r="DZN79" s="16"/>
      <c r="DZO79" s="16"/>
      <c r="DZP79" s="16"/>
      <c r="DZQ79" s="16"/>
      <c r="DZR79" s="16"/>
      <c r="DZS79" s="16"/>
      <c r="DZT79" s="16"/>
      <c r="DZU79" s="16"/>
      <c r="DZV79" s="16"/>
      <c r="DZW79" s="16"/>
      <c r="DZX79" s="16"/>
      <c r="DZY79" s="16"/>
      <c r="DZZ79" s="16"/>
      <c r="EAA79" s="16"/>
      <c r="EAB79" s="16"/>
      <c r="EAC79" s="16"/>
      <c r="EAD79" s="16"/>
      <c r="EAE79" s="16"/>
      <c r="EAF79" s="16"/>
      <c r="EAG79" s="16"/>
      <c r="EAH79" s="16"/>
      <c r="EAI79" s="16"/>
      <c r="EAJ79" s="16"/>
      <c r="EAK79" s="16"/>
      <c r="EAL79" s="16"/>
      <c r="EAM79" s="16"/>
      <c r="EAN79" s="16"/>
      <c r="EAO79" s="16"/>
      <c r="EAP79" s="16"/>
      <c r="EAQ79" s="16"/>
      <c r="EAR79" s="16"/>
      <c r="EAS79" s="16"/>
      <c r="EAT79" s="16"/>
      <c r="EAU79" s="16"/>
      <c r="EAV79" s="16"/>
      <c r="EAW79" s="16"/>
      <c r="EAX79" s="16"/>
      <c r="EAY79" s="16"/>
      <c r="EAZ79" s="16"/>
      <c r="EBA79" s="16"/>
      <c r="EBB79" s="16"/>
      <c r="EBC79" s="16"/>
      <c r="EBD79" s="16"/>
      <c r="EBE79" s="16"/>
      <c r="EBF79" s="16"/>
      <c r="EBG79" s="16"/>
      <c r="EBH79" s="16"/>
      <c r="EBI79" s="16"/>
      <c r="EBJ79" s="16"/>
      <c r="EBK79" s="16"/>
      <c r="EBL79" s="16"/>
      <c r="EBM79" s="16"/>
      <c r="EBN79" s="16"/>
      <c r="EBO79" s="16"/>
      <c r="EBP79" s="16"/>
      <c r="EBQ79" s="16"/>
      <c r="EBR79" s="16"/>
      <c r="EBS79" s="16"/>
      <c r="EBT79" s="16"/>
      <c r="EBU79" s="16"/>
      <c r="EBV79" s="16"/>
      <c r="EBW79" s="16"/>
      <c r="EBX79" s="16"/>
      <c r="EBY79" s="16"/>
      <c r="EBZ79" s="16"/>
      <c r="ECA79" s="16"/>
      <c r="ECB79" s="16"/>
      <c r="ECC79" s="16"/>
      <c r="ECD79" s="16"/>
      <c r="ECE79" s="16"/>
      <c r="ECF79" s="16"/>
      <c r="ECG79" s="16"/>
      <c r="ECH79" s="16"/>
      <c r="ECI79" s="16"/>
      <c r="ECJ79" s="16"/>
      <c r="ECK79" s="16"/>
      <c r="ECL79" s="16"/>
      <c r="ECM79" s="16"/>
      <c r="ECN79" s="16"/>
      <c r="ECO79" s="16"/>
      <c r="ECP79" s="16"/>
      <c r="ECQ79" s="16"/>
      <c r="ECR79" s="16"/>
      <c r="ECS79" s="16"/>
      <c r="ECT79" s="16"/>
      <c r="ECU79" s="16"/>
      <c r="ECV79" s="16"/>
      <c r="ECW79" s="16"/>
      <c r="ECX79" s="16"/>
      <c r="ECY79" s="16"/>
      <c r="ECZ79" s="16"/>
      <c r="EDA79" s="16"/>
      <c r="EDB79" s="16"/>
      <c r="EDC79" s="16"/>
      <c r="EDD79" s="16"/>
      <c r="EDE79" s="16"/>
      <c r="EDF79" s="16"/>
      <c r="EDG79" s="16"/>
      <c r="EDH79" s="16"/>
      <c r="EDI79" s="16"/>
      <c r="EDJ79" s="16"/>
      <c r="EDK79" s="16"/>
      <c r="EDL79" s="16"/>
      <c r="EDM79" s="16"/>
      <c r="EDN79" s="16"/>
      <c r="EDO79" s="16"/>
      <c r="EDP79" s="16"/>
      <c r="EDQ79" s="16"/>
      <c r="EDR79" s="16"/>
      <c r="EDS79" s="16"/>
      <c r="EDT79" s="16"/>
      <c r="EDU79" s="16"/>
      <c r="EDV79" s="16"/>
      <c r="EDW79" s="16"/>
      <c r="EDX79" s="16"/>
      <c r="EDY79" s="16"/>
      <c r="EDZ79" s="16"/>
      <c r="EEA79" s="16"/>
      <c r="EEB79" s="16"/>
      <c r="EEC79" s="16"/>
      <c r="EED79" s="16"/>
      <c r="EEE79" s="16"/>
      <c r="EEF79" s="16"/>
      <c r="EEG79" s="16"/>
      <c r="EEH79" s="16"/>
      <c r="EEI79" s="16"/>
      <c r="EEJ79" s="16"/>
      <c r="EEK79" s="16"/>
      <c r="EEL79" s="16"/>
      <c r="EEM79" s="16"/>
      <c r="EEN79" s="16"/>
      <c r="EEO79" s="16"/>
      <c r="EEP79" s="16"/>
      <c r="EEQ79" s="16"/>
      <c r="EER79" s="16"/>
      <c r="EES79" s="16"/>
      <c r="EET79" s="16"/>
      <c r="EEU79" s="16"/>
      <c r="EEV79" s="16"/>
      <c r="EEW79" s="16"/>
      <c r="EEX79" s="16"/>
      <c r="EEY79" s="16"/>
      <c r="EEZ79" s="16"/>
      <c r="EFA79" s="16"/>
      <c r="EFB79" s="16"/>
      <c r="EFC79" s="16"/>
      <c r="EFD79" s="16"/>
      <c r="EFE79" s="16"/>
      <c r="EFF79" s="16"/>
      <c r="EFG79" s="16"/>
      <c r="EFH79" s="16"/>
      <c r="EFI79" s="16"/>
      <c r="EFJ79" s="16"/>
      <c r="EFK79" s="16"/>
      <c r="EFL79" s="16"/>
      <c r="EFM79" s="16"/>
      <c r="EFN79" s="16"/>
      <c r="EFO79" s="16"/>
      <c r="EFP79" s="16"/>
      <c r="EFQ79" s="16"/>
      <c r="EFR79" s="16"/>
      <c r="EFS79" s="16"/>
      <c r="EFT79" s="16"/>
      <c r="EFU79" s="16"/>
      <c r="EFV79" s="16"/>
      <c r="EFW79" s="16"/>
      <c r="EFX79" s="16"/>
      <c r="EFY79" s="16"/>
      <c r="EFZ79" s="16"/>
      <c r="EGA79" s="16"/>
      <c r="EGB79" s="16"/>
      <c r="EGC79" s="16"/>
      <c r="EGD79" s="16"/>
      <c r="EGE79" s="16"/>
      <c r="EGF79" s="16"/>
      <c r="EGG79" s="16"/>
      <c r="EGH79" s="16"/>
      <c r="EGI79" s="16"/>
      <c r="EGJ79" s="16"/>
      <c r="EGK79" s="16"/>
      <c r="EGL79" s="16"/>
      <c r="EGM79" s="16"/>
      <c r="EGN79" s="16"/>
      <c r="EGO79" s="16"/>
      <c r="EGP79" s="16"/>
      <c r="EGQ79" s="16"/>
      <c r="EGR79" s="16"/>
      <c r="EGS79" s="16"/>
      <c r="EGT79" s="16"/>
      <c r="EGU79" s="16"/>
      <c r="EGV79" s="16"/>
      <c r="EGW79" s="16"/>
      <c r="EGX79" s="16"/>
      <c r="EGY79" s="16"/>
      <c r="EGZ79" s="16"/>
      <c r="EHA79" s="16"/>
      <c r="EHB79" s="16"/>
      <c r="EHC79" s="16"/>
      <c r="EHD79" s="16"/>
      <c r="EHE79" s="16"/>
      <c r="EHF79" s="16"/>
      <c r="EHG79" s="16"/>
      <c r="EHH79" s="16"/>
      <c r="EHI79" s="16"/>
      <c r="EHJ79" s="16"/>
      <c r="EHK79" s="16"/>
      <c r="EHL79" s="16"/>
      <c r="EHM79" s="16"/>
      <c r="EHN79" s="16"/>
      <c r="EHO79" s="16"/>
      <c r="EHP79" s="16"/>
      <c r="EHQ79" s="16"/>
      <c r="EHR79" s="16"/>
      <c r="EHS79" s="16"/>
      <c r="EHT79" s="16"/>
      <c r="EHU79" s="16"/>
      <c r="EHV79" s="16"/>
      <c r="EHW79" s="16"/>
      <c r="EHX79" s="16"/>
      <c r="EHY79" s="16"/>
      <c r="EHZ79" s="16"/>
      <c r="EIA79" s="16"/>
      <c r="EIB79" s="16"/>
      <c r="EIC79" s="16"/>
      <c r="EID79" s="16"/>
      <c r="EIE79" s="16"/>
      <c r="EIF79" s="16"/>
      <c r="EIG79" s="16"/>
      <c r="EIH79" s="16"/>
      <c r="EII79" s="16"/>
      <c r="EIJ79" s="16"/>
      <c r="EIK79" s="16"/>
      <c r="EIL79" s="16"/>
      <c r="EIM79" s="16"/>
      <c r="EIN79" s="16"/>
      <c r="EIO79" s="16"/>
      <c r="EIP79" s="16"/>
      <c r="EIQ79" s="16"/>
      <c r="EIR79" s="16"/>
      <c r="EIS79" s="16"/>
      <c r="EIT79" s="16"/>
      <c r="EIU79" s="16"/>
      <c r="EIV79" s="16"/>
      <c r="EIW79" s="16"/>
      <c r="EIX79" s="16"/>
      <c r="EIY79" s="16"/>
      <c r="EIZ79" s="16"/>
      <c r="EJA79" s="16"/>
      <c r="EJB79" s="16"/>
      <c r="EJC79" s="16"/>
      <c r="EJD79" s="16"/>
      <c r="EJE79" s="16"/>
      <c r="EJF79" s="16"/>
      <c r="EJG79" s="16"/>
      <c r="EJH79" s="16"/>
      <c r="EJI79" s="16"/>
      <c r="EJJ79" s="16"/>
      <c r="EJK79" s="16"/>
      <c r="EJL79" s="16"/>
      <c r="EJM79" s="16"/>
      <c r="EJN79" s="16"/>
      <c r="EJO79" s="16"/>
      <c r="EJP79" s="16"/>
      <c r="EJQ79" s="16"/>
      <c r="EJR79" s="16"/>
      <c r="EJS79" s="16"/>
      <c r="EJT79" s="16"/>
      <c r="EJU79" s="16"/>
      <c r="EJV79" s="16"/>
      <c r="EJW79" s="16"/>
      <c r="EJX79" s="16"/>
      <c r="EJY79" s="16"/>
      <c r="EJZ79" s="16"/>
      <c r="EKA79" s="16"/>
      <c r="EKB79" s="16"/>
      <c r="EKC79" s="16"/>
      <c r="EKD79" s="16"/>
      <c r="EKE79" s="16"/>
      <c r="EKF79" s="16"/>
      <c r="EKG79" s="16"/>
      <c r="EKH79" s="16"/>
      <c r="EKI79" s="16"/>
      <c r="EKJ79" s="16"/>
      <c r="EKK79" s="16"/>
      <c r="EKL79" s="16"/>
      <c r="EKM79" s="16"/>
      <c r="EKN79" s="16"/>
      <c r="EKO79" s="16"/>
      <c r="EKP79" s="16"/>
      <c r="EKQ79" s="16"/>
      <c r="EKR79" s="16"/>
      <c r="EKS79" s="16"/>
      <c r="EKT79" s="16"/>
      <c r="EKU79" s="16"/>
      <c r="EKV79" s="16"/>
      <c r="EKW79" s="16"/>
      <c r="EKX79" s="16"/>
      <c r="EKY79" s="16"/>
      <c r="EKZ79" s="16"/>
      <c r="ELA79" s="16"/>
      <c r="ELB79" s="16"/>
      <c r="ELC79" s="16"/>
      <c r="ELD79" s="16"/>
      <c r="ELE79" s="16"/>
      <c r="ELF79" s="16"/>
      <c r="ELG79" s="16"/>
      <c r="ELH79" s="16"/>
      <c r="ELI79" s="16"/>
      <c r="ELJ79" s="16"/>
      <c r="ELK79" s="16"/>
      <c r="ELL79" s="16"/>
      <c r="ELM79" s="16"/>
      <c r="ELN79" s="16"/>
      <c r="ELO79" s="16"/>
      <c r="ELP79" s="16"/>
      <c r="ELQ79" s="16"/>
      <c r="ELR79" s="16"/>
      <c r="ELS79" s="16"/>
      <c r="ELT79" s="16"/>
      <c r="ELU79" s="16"/>
      <c r="ELV79" s="16"/>
      <c r="ELW79" s="16"/>
      <c r="ELX79" s="16"/>
      <c r="ELY79" s="16"/>
      <c r="ELZ79" s="16"/>
      <c r="EMA79" s="16"/>
      <c r="EMB79" s="16"/>
      <c r="EMC79" s="16"/>
      <c r="EMD79" s="16"/>
      <c r="EME79" s="16"/>
      <c r="EMF79" s="16"/>
      <c r="EMG79" s="16"/>
      <c r="EMH79" s="16"/>
      <c r="EMI79" s="16"/>
      <c r="EMJ79" s="16"/>
      <c r="EMK79" s="16"/>
      <c r="EML79" s="16"/>
      <c r="EMM79" s="16"/>
      <c r="EMN79" s="16"/>
      <c r="EMO79" s="16"/>
      <c r="EMP79" s="16"/>
      <c r="EMQ79" s="16"/>
      <c r="EMR79" s="16"/>
      <c r="EMS79" s="16"/>
      <c r="EMT79" s="16"/>
      <c r="EMU79" s="16"/>
      <c r="EMV79" s="16"/>
      <c r="EMW79" s="16"/>
      <c r="EMX79" s="16"/>
      <c r="EMY79" s="16"/>
      <c r="EMZ79" s="16"/>
      <c r="ENA79" s="16"/>
      <c r="ENB79" s="16"/>
      <c r="ENC79" s="16"/>
      <c r="END79" s="16"/>
      <c r="ENE79" s="16"/>
      <c r="ENF79" s="16"/>
      <c r="ENG79" s="16"/>
      <c r="ENH79" s="16"/>
      <c r="ENI79" s="16"/>
      <c r="ENJ79" s="16"/>
      <c r="ENK79" s="16"/>
      <c r="ENL79" s="16"/>
      <c r="ENM79" s="16"/>
      <c r="ENN79" s="16"/>
      <c r="ENO79" s="16"/>
      <c r="ENP79" s="16"/>
      <c r="ENQ79" s="16"/>
      <c r="ENR79" s="16"/>
      <c r="ENS79" s="16"/>
      <c r="ENT79" s="16"/>
      <c r="ENU79" s="16"/>
      <c r="ENV79" s="16"/>
      <c r="ENW79" s="16"/>
      <c r="ENX79" s="16"/>
      <c r="ENY79" s="16"/>
      <c r="ENZ79" s="16"/>
      <c r="EOA79" s="16"/>
      <c r="EOB79" s="16"/>
      <c r="EOC79" s="16"/>
      <c r="EOD79" s="16"/>
      <c r="EOE79" s="16"/>
      <c r="EOF79" s="16"/>
      <c r="EOG79" s="16"/>
      <c r="EOH79" s="16"/>
      <c r="EOI79" s="16"/>
      <c r="EOJ79" s="16"/>
      <c r="EOK79" s="16"/>
      <c r="EOL79" s="16"/>
      <c r="EOM79" s="16"/>
      <c r="EON79" s="16"/>
      <c r="EOO79" s="16"/>
      <c r="EOP79" s="16"/>
      <c r="EOQ79" s="16"/>
      <c r="EOR79" s="16"/>
      <c r="EOS79" s="16"/>
      <c r="EOT79" s="16"/>
      <c r="EOU79" s="16"/>
      <c r="EOV79" s="16"/>
      <c r="EOW79" s="16"/>
      <c r="EOX79" s="16"/>
      <c r="EOY79" s="16"/>
      <c r="EOZ79" s="16"/>
      <c r="EPA79" s="16"/>
      <c r="EPB79" s="16"/>
      <c r="EPC79" s="16"/>
      <c r="EPD79" s="16"/>
      <c r="EPE79" s="16"/>
      <c r="EPF79" s="16"/>
      <c r="EPG79" s="16"/>
      <c r="EPH79" s="16"/>
      <c r="EPI79" s="16"/>
      <c r="EPJ79" s="16"/>
      <c r="EPK79" s="16"/>
      <c r="EPL79" s="16"/>
      <c r="EPM79" s="16"/>
      <c r="EPN79" s="16"/>
      <c r="EPO79" s="16"/>
      <c r="EPP79" s="16"/>
      <c r="EPQ79" s="16"/>
      <c r="EPR79" s="16"/>
      <c r="EPS79" s="16"/>
      <c r="EPT79" s="16"/>
      <c r="EPU79" s="16"/>
      <c r="EPV79" s="16"/>
      <c r="EPW79" s="16"/>
      <c r="EPX79" s="16"/>
      <c r="EPY79" s="16"/>
      <c r="EPZ79" s="16"/>
      <c r="EQA79" s="16"/>
      <c r="EQB79" s="16"/>
      <c r="EQC79" s="16"/>
      <c r="EQD79" s="16"/>
      <c r="EQE79" s="16"/>
      <c r="EQF79" s="16"/>
      <c r="EQG79" s="16"/>
      <c r="EQH79" s="16"/>
      <c r="EQI79" s="16"/>
      <c r="EQJ79" s="16"/>
      <c r="EQK79" s="16"/>
      <c r="EQL79" s="16"/>
      <c r="EQM79" s="16"/>
      <c r="EQN79" s="16"/>
      <c r="EQO79" s="16"/>
      <c r="EQP79" s="16"/>
      <c r="EQQ79" s="16"/>
      <c r="EQR79" s="16"/>
      <c r="EQS79" s="16"/>
      <c r="EQT79" s="16"/>
      <c r="EQU79" s="16"/>
      <c r="EQV79" s="16"/>
      <c r="EQW79" s="16"/>
      <c r="EQX79" s="16"/>
      <c r="EQY79" s="16"/>
      <c r="EQZ79" s="16"/>
      <c r="ERA79" s="16"/>
      <c r="ERB79" s="16"/>
      <c r="ERC79" s="16"/>
      <c r="ERD79" s="16"/>
      <c r="ERE79" s="16"/>
      <c r="ERF79" s="16"/>
      <c r="ERG79" s="16"/>
      <c r="ERH79" s="16"/>
      <c r="ERI79" s="16"/>
      <c r="ERJ79" s="16"/>
      <c r="ERK79" s="16"/>
      <c r="ERL79" s="16"/>
      <c r="ERM79" s="16"/>
      <c r="ERN79" s="16"/>
      <c r="ERO79" s="16"/>
      <c r="ERP79" s="16"/>
      <c r="ERQ79" s="16"/>
      <c r="ERR79" s="16"/>
      <c r="ERS79" s="16"/>
      <c r="ERT79" s="16"/>
      <c r="ERU79" s="16"/>
      <c r="ERV79" s="16"/>
      <c r="ERW79" s="16"/>
      <c r="ERX79" s="16"/>
      <c r="ERY79" s="16"/>
      <c r="ERZ79" s="16"/>
      <c r="ESA79" s="16"/>
      <c r="ESB79" s="16"/>
      <c r="ESC79" s="16"/>
      <c r="ESD79" s="16"/>
      <c r="ESE79" s="16"/>
      <c r="ESF79" s="16"/>
      <c r="ESG79" s="16"/>
      <c r="ESH79" s="16"/>
      <c r="ESI79" s="16"/>
      <c r="ESJ79" s="16"/>
      <c r="ESK79" s="16"/>
      <c r="ESL79" s="16"/>
      <c r="ESM79" s="16"/>
      <c r="ESN79" s="16"/>
      <c r="ESO79" s="16"/>
      <c r="ESP79" s="16"/>
      <c r="ESQ79" s="16"/>
      <c r="ESR79" s="16"/>
      <c r="ESS79" s="16"/>
      <c r="EST79" s="16"/>
      <c r="ESU79" s="16"/>
      <c r="ESV79" s="16"/>
      <c r="ESW79" s="16"/>
      <c r="ESX79" s="16"/>
      <c r="ESY79" s="16"/>
      <c r="ESZ79" s="16"/>
      <c r="ETA79" s="16"/>
      <c r="ETB79" s="16"/>
      <c r="ETC79" s="16"/>
      <c r="ETD79" s="16"/>
      <c r="ETE79" s="16"/>
      <c r="ETF79" s="16"/>
      <c r="ETG79" s="16"/>
      <c r="ETH79" s="16"/>
      <c r="ETI79" s="16"/>
      <c r="ETJ79" s="16"/>
      <c r="ETK79" s="16"/>
      <c r="ETL79" s="16"/>
      <c r="ETM79" s="16"/>
      <c r="ETN79" s="16"/>
      <c r="ETO79" s="16"/>
      <c r="ETP79" s="16"/>
      <c r="ETQ79" s="16"/>
      <c r="ETR79" s="16"/>
      <c r="ETS79" s="16"/>
      <c r="ETT79" s="16"/>
      <c r="ETU79" s="16"/>
      <c r="ETV79" s="16"/>
      <c r="ETW79" s="16"/>
      <c r="ETX79" s="16"/>
      <c r="ETY79" s="16"/>
      <c r="ETZ79" s="16"/>
      <c r="EUA79" s="16"/>
      <c r="EUB79" s="16"/>
      <c r="EUC79" s="16"/>
      <c r="EUD79" s="16"/>
      <c r="EUE79" s="16"/>
      <c r="EUF79" s="16"/>
      <c r="EUG79" s="16"/>
      <c r="EUH79" s="16"/>
      <c r="EUI79" s="16"/>
      <c r="EUJ79" s="16"/>
      <c r="EUK79" s="16"/>
      <c r="EUL79" s="16"/>
      <c r="EUM79" s="16"/>
      <c r="EUN79" s="16"/>
      <c r="EUO79" s="16"/>
      <c r="EUP79" s="16"/>
      <c r="EUQ79" s="16"/>
      <c r="EUR79" s="16"/>
      <c r="EUS79" s="16"/>
      <c r="EUT79" s="16"/>
      <c r="EUU79" s="16"/>
      <c r="EUV79" s="16"/>
      <c r="EUW79" s="16"/>
      <c r="EUX79" s="16"/>
      <c r="EUY79" s="16"/>
      <c r="EUZ79" s="16"/>
      <c r="EVA79" s="16"/>
      <c r="EVB79" s="16"/>
      <c r="EVC79" s="16"/>
      <c r="EVD79" s="16"/>
      <c r="EVE79" s="16"/>
      <c r="EVF79" s="16"/>
      <c r="EVG79" s="16"/>
      <c r="EVH79" s="16"/>
      <c r="EVI79" s="16"/>
      <c r="EVJ79" s="16"/>
      <c r="EVK79" s="16"/>
      <c r="EVL79" s="16"/>
      <c r="EVM79" s="16"/>
      <c r="EVN79" s="16"/>
      <c r="EVO79" s="16"/>
      <c r="EVP79" s="16"/>
      <c r="EVQ79" s="16"/>
      <c r="EVR79" s="16"/>
      <c r="EVS79" s="16"/>
      <c r="EVT79" s="16"/>
      <c r="EVU79" s="16"/>
      <c r="EVV79" s="16"/>
      <c r="EVW79" s="16"/>
      <c r="EVX79" s="16"/>
      <c r="EVY79" s="16"/>
      <c r="EVZ79" s="16"/>
      <c r="EWA79" s="16"/>
      <c r="EWB79" s="16"/>
      <c r="EWC79" s="16"/>
      <c r="EWD79" s="16"/>
      <c r="EWE79" s="16"/>
      <c r="EWF79" s="16"/>
      <c r="EWG79" s="16"/>
      <c r="EWH79" s="16"/>
      <c r="EWI79" s="16"/>
      <c r="EWJ79" s="16"/>
      <c r="EWK79" s="16"/>
      <c r="EWL79" s="16"/>
      <c r="EWM79" s="16"/>
      <c r="EWN79" s="16"/>
      <c r="EWO79" s="16"/>
      <c r="EWP79" s="16"/>
      <c r="EWQ79" s="16"/>
      <c r="EWR79" s="16"/>
      <c r="EWS79" s="16"/>
      <c r="EWT79" s="16"/>
      <c r="EWU79" s="16"/>
      <c r="EWV79" s="16"/>
      <c r="EWW79" s="16"/>
      <c r="EWX79" s="16"/>
      <c r="EWY79" s="16"/>
      <c r="EWZ79" s="16"/>
      <c r="EXA79" s="16"/>
      <c r="EXB79" s="16"/>
      <c r="EXC79" s="16"/>
      <c r="EXD79" s="16"/>
      <c r="EXE79" s="16"/>
      <c r="EXF79" s="16"/>
      <c r="EXG79" s="16"/>
      <c r="EXH79" s="16"/>
      <c r="EXI79" s="16"/>
      <c r="EXJ79" s="16"/>
      <c r="EXK79" s="16"/>
      <c r="EXL79" s="16"/>
      <c r="EXM79" s="16"/>
      <c r="EXN79" s="16"/>
      <c r="EXO79" s="16"/>
      <c r="EXP79" s="16"/>
      <c r="EXQ79" s="16"/>
      <c r="EXR79" s="16"/>
      <c r="EXS79" s="16"/>
      <c r="EXT79" s="16"/>
      <c r="EXU79" s="16"/>
      <c r="EXV79" s="16"/>
      <c r="EXW79" s="16"/>
      <c r="EXX79" s="16"/>
      <c r="EXY79" s="16"/>
      <c r="EXZ79" s="16"/>
      <c r="EYA79" s="16"/>
      <c r="EYB79" s="16"/>
      <c r="EYC79" s="16"/>
      <c r="EYD79" s="16"/>
      <c r="EYE79" s="16"/>
      <c r="EYF79" s="16"/>
      <c r="EYG79" s="16"/>
      <c r="EYH79" s="16"/>
      <c r="EYI79" s="16"/>
      <c r="EYJ79" s="16"/>
      <c r="EYK79" s="16"/>
      <c r="EYL79" s="16"/>
      <c r="EYM79" s="16"/>
      <c r="EYN79" s="16"/>
      <c r="EYO79" s="16"/>
      <c r="EYP79" s="16"/>
      <c r="EYQ79" s="16"/>
      <c r="EYR79" s="16"/>
      <c r="EYS79" s="16"/>
      <c r="EYT79" s="16"/>
      <c r="EYU79" s="16"/>
      <c r="EYV79" s="16"/>
      <c r="EYW79" s="16"/>
      <c r="EYX79" s="16"/>
      <c r="EYY79" s="16"/>
      <c r="EYZ79" s="16"/>
      <c r="EZA79" s="16"/>
      <c r="EZB79" s="16"/>
      <c r="EZC79" s="16"/>
      <c r="EZD79" s="16"/>
      <c r="EZE79" s="16"/>
      <c r="EZF79" s="16"/>
      <c r="EZG79" s="16"/>
      <c r="EZH79" s="16"/>
      <c r="EZI79" s="16"/>
      <c r="EZJ79" s="16"/>
      <c r="EZK79" s="16"/>
      <c r="EZL79" s="16"/>
      <c r="EZM79" s="16"/>
      <c r="EZN79" s="16"/>
      <c r="EZO79" s="16"/>
      <c r="EZP79" s="16"/>
      <c r="EZQ79" s="16"/>
      <c r="EZR79" s="16"/>
      <c r="EZS79" s="16"/>
      <c r="EZT79" s="16"/>
      <c r="EZU79" s="16"/>
      <c r="EZV79" s="16"/>
      <c r="EZW79" s="16"/>
      <c r="EZX79" s="16"/>
      <c r="EZY79" s="16"/>
      <c r="EZZ79" s="16"/>
      <c r="FAA79" s="16"/>
      <c r="FAB79" s="16"/>
      <c r="FAC79" s="16"/>
      <c r="FAD79" s="16"/>
      <c r="FAE79" s="16"/>
      <c r="FAF79" s="16"/>
      <c r="FAG79" s="16"/>
      <c r="FAH79" s="16"/>
      <c r="FAI79" s="16"/>
      <c r="FAJ79" s="16"/>
      <c r="FAK79" s="16"/>
      <c r="FAL79" s="16"/>
      <c r="FAM79" s="16"/>
      <c r="FAN79" s="16"/>
      <c r="FAO79" s="16"/>
      <c r="FAP79" s="16"/>
      <c r="FAQ79" s="16"/>
      <c r="FAR79" s="16"/>
      <c r="FAS79" s="16"/>
      <c r="FAT79" s="16"/>
      <c r="FAU79" s="16"/>
      <c r="FAV79" s="16"/>
      <c r="FAW79" s="16"/>
      <c r="FAX79" s="16"/>
      <c r="FAY79" s="16"/>
      <c r="FAZ79" s="16"/>
      <c r="FBA79" s="16"/>
      <c r="FBB79" s="16"/>
      <c r="FBC79" s="16"/>
      <c r="FBD79" s="16"/>
      <c r="FBE79" s="16"/>
      <c r="FBF79" s="16"/>
      <c r="FBG79" s="16"/>
      <c r="FBH79" s="16"/>
      <c r="FBI79" s="16"/>
      <c r="FBJ79" s="16"/>
      <c r="FBK79" s="16"/>
      <c r="FBL79" s="16"/>
      <c r="FBM79" s="16"/>
      <c r="FBN79" s="16"/>
      <c r="FBO79" s="16"/>
      <c r="FBP79" s="16"/>
      <c r="FBQ79" s="16"/>
      <c r="FBR79" s="16"/>
      <c r="FBS79" s="16"/>
      <c r="FBT79" s="16"/>
      <c r="FBU79" s="16"/>
      <c r="FBV79" s="16"/>
      <c r="FBW79" s="16"/>
      <c r="FBX79" s="16"/>
      <c r="FBY79" s="16"/>
      <c r="FBZ79" s="16"/>
      <c r="FCA79" s="16"/>
      <c r="FCB79" s="16"/>
      <c r="FCC79" s="16"/>
      <c r="FCD79" s="16"/>
      <c r="FCE79" s="16"/>
      <c r="FCF79" s="16"/>
      <c r="FCG79" s="16"/>
      <c r="FCH79" s="16"/>
      <c r="FCI79" s="16"/>
      <c r="FCJ79" s="16"/>
      <c r="FCK79" s="16"/>
      <c r="FCL79" s="16"/>
      <c r="FCM79" s="16"/>
      <c r="FCN79" s="16"/>
      <c r="FCO79" s="16"/>
      <c r="FCP79" s="16"/>
      <c r="FCQ79" s="16"/>
      <c r="FCR79" s="16"/>
      <c r="FCS79" s="16"/>
      <c r="FCT79" s="16"/>
      <c r="FCU79" s="16"/>
      <c r="FCV79" s="16"/>
      <c r="FCW79" s="16"/>
      <c r="FCX79" s="16"/>
      <c r="FCY79" s="16"/>
      <c r="FCZ79" s="16"/>
      <c r="FDA79" s="16"/>
      <c r="FDB79" s="16"/>
      <c r="FDC79" s="16"/>
      <c r="FDD79" s="16"/>
      <c r="FDE79" s="16"/>
      <c r="FDF79" s="16"/>
      <c r="FDG79" s="16"/>
      <c r="FDH79" s="16"/>
      <c r="FDI79" s="16"/>
      <c r="FDJ79" s="16"/>
      <c r="FDK79" s="16"/>
      <c r="FDL79" s="16"/>
      <c r="FDM79" s="16"/>
      <c r="FDN79" s="16"/>
      <c r="FDO79" s="16"/>
      <c r="FDP79" s="16"/>
      <c r="FDQ79" s="16"/>
      <c r="FDR79" s="16"/>
      <c r="FDS79" s="16"/>
      <c r="FDT79" s="16"/>
      <c r="FDU79" s="16"/>
      <c r="FDV79" s="16"/>
      <c r="FDW79" s="16"/>
      <c r="FDX79" s="16"/>
      <c r="FDY79" s="16"/>
      <c r="FDZ79" s="16"/>
      <c r="FEA79" s="16"/>
      <c r="FEB79" s="16"/>
      <c r="FEC79" s="16"/>
      <c r="FED79" s="16"/>
      <c r="FEE79" s="16"/>
      <c r="FEF79" s="16"/>
      <c r="FEG79" s="16"/>
      <c r="FEH79" s="16"/>
      <c r="FEI79" s="16"/>
      <c r="FEJ79" s="16"/>
      <c r="FEK79" s="16"/>
      <c r="FEL79" s="16"/>
      <c r="FEM79" s="16"/>
      <c r="FEN79" s="16"/>
      <c r="FEO79" s="16"/>
      <c r="FEP79" s="16"/>
      <c r="FEQ79" s="16"/>
      <c r="FER79" s="16"/>
      <c r="FES79" s="16"/>
      <c r="FET79" s="16"/>
      <c r="FEU79" s="16"/>
      <c r="FEV79" s="16"/>
      <c r="FEW79" s="16"/>
      <c r="FEX79" s="16"/>
      <c r="FEY79" s="16"/>
      <c r="FEZ79" s="16"/>
      <c r="FFA79" s="16"/>
      <c r="FFB79" s="16"/>
      <c r="FFC79" s="16"/>
      <c r="FFD79" s="16"/>
      <c r="FFE79" s="16"/>
      <c r="FFF79" s="16"/>
      <c r="FFG79" s="16"/>
      <c r="FFH79" s="16"/>
      <c r="FFI79" s="16"/>
      <c r="FFJ79" s="16"/>
      <c r="FFK79" s="16"/>
      <c r="FFL79" s="16"/>
      <c r="FFM79" s="16"/>
      <c r="FFN79" s="16"/>
      <c r="FFO79" s="16"/>
      <c r="FFP79" s="16"/>
      <c r="FFQ79" s="16"/>
      <c r="FFR79" s="16"/>
      <c r="FFS79" s="16"/>
      <c r="FFT79" s="16"/>
      <c r="FFU79" s="16"/>
      <c r="FFV79" s="16"/>
      <c r="FFW79" s="16"/>
      <c r="FFX79" s="16"/>
      <c r="FFY79" s="16"/>
      <c r="FFZ79" s="16"/>
      <c r="FGA79" s="16"/>
      <c r="FGB79" s="16"/>
      <c r="FGC79" s="16"/>
      <c r="FGD79" s="16"/>
      <c r="FGE79" s="16"/>
      <c r="FGF79" s="16"/>
      <c r="FGG79" s="16"/>
      <c r="FGH79" s="16"/>
      <c r="FGI79" s="16"/>
      <c r="FGJ79" s="16"/>
      <c r="FGK79" s="16"/>
      <c r="FGL79" s="16"/>
      <c r="FGM79" s="16"/>
      <c r="FGN79" s="16"/>
      <c r="FGO79" s="16"/>
      <c r="FGP79" s="16"/>
      <c r="FGQ79" s="16"/>
      <c r="FGR79" s="16"/>
      <c r="FGS79" s="16"/>
      <c r="FGT79" s="16"/>
      <c r="FGU79" s="16"/>
      <c r="FGV79" s="16"/>
      <c r="FGW79" s="16"/>
      <c r="FGX79" s="16"/>
      <c r="FGY79" s="16"/>
      <c r="FGZ79" s="16"/>
      <c r="FHA79" s="16"/>
      <c r="FHB79" s="16"/>
      <c r="FHC79" s="16"/>
      <c r="FHD79" s="16"/>
      <c r="FHE79" s="16"/>
      <c r="FHF79" s="16"/>
      <c r="FHG79" s="16"/>
      <c r="FHH79" s="16"/>
      <c r="FHI79" s="16"/>
      <c r="FHJ79" s="16"/>
      <c r="FHK79" s="16"/>
      <c r="FHL79" s="16"/>
      <c r="FHM79" s="16"/>
      <c r="FHN79" s="16"/>
      <c r="FHO79" s="16"/>
      <c r="FHP79" s="16"/>
      <c r="FHQ79" s="16"/>
      <c r="FHR79" s="16"/>
      <c r="FHS79" s="16"/>
      <c r="FHT79" s="16"/>
      <c r="FHU79" s="16"/>
      <c r="FHV79" s="16"/>
      <c r="FHW79" s="16"/>
      <c r="FHX79" s="16"/>
      <c r="FHY79" s="16"/>
      <c r="FHZ79" s="16"/>
      <c r="FIA79" s="16"/>
      <c r="FIB79" s="16"/>
      <c r="FIC79" s="16"/>
      <c r="FID79" s="16"/>
      <c r="FIE79" s="16"/>
      <c r="FIF79" s="16"/>
      <c r="FIG79" s="16"/>
      <c r="FIH79" s="16"/>
      <c r="FII79" s="16"/>
      <c r="FIJ79" s="16"/>
      <c r="FIK79" s="16"/>
      <c r="FIL79" s="16"/>
      <c r="FIM79" s="16"/>
      <c r="FIN79" s="16"/>
      <c r="FIO79" s="16"/>
      <c r="FIP79" s="16"/>
      <c r="FIQ79" s="16"/>
      <c r="FIR79" s="16"/>
      <c r="FIS79" s="16"/>
      <c r="FIT79" s="16"/>
      <c r="FIU79" s="16"/>
      <c r="FIV79" s="16"/>
      <c r="FIW79" s="16"/>
      <c r="FIX79" s="16"/>
      <c r="FIY79" s="16"/>
      <c r="FIZ79" s="16"/>
      <c r="FJA79" s="16"/>
      <c r="FJB79" s="16"/>
      <c r="FJC79" s="16"/>
      <c r="FJD79" s="16"/>
      <c r="FJE79" s="16"/>
      <c r="FJF79" s="16"/>
      <c r="FJG79" s="16"/>
      <c r="FJH79" s="16"/>
      <c r="FJI79" s="16"/>
      <c r="FJJ79" s="16"/>
      <c r="FJK79" s="16"/>
      <c r="FJL79" s="16"/>
      <c r="FJM79" s="16"/>
      <c r="FJN79" s="16"/>
      <c r="FJO79" s="16"/>
      <c r="FJP79" s="16"/>
      <c r="FJQ79" s="16"/>
      <c r="FJR79" s="16"/>
      <c r="FJS79" s="16"/>
      <c r="FJT79" s="16"/>
      <c r="FJU79" s="16"/>
      <c r="FJV79" s="16"/>
      <c r="FJW79" s="16"/>
      <c r="FJX79" s="16"/>
      <c r="FJY79" s="16"/>
      <c r="FJZ79" s="16"/>
      <c r="FKA79" s="16"/>
      <c r="FKB79" s="16"/>
      <c r="FKC79" s="16"/>
      <c r="FKD79" s="16"/>
      <c r="FKE79" s="16"/>
      <c r="FKF79" s="16"/>
      <c r="FKG79" s="16"/>
      <c r="FKH79" s="16"/>
      <c r="FKI79" s="16"/>
      <c r="FKJ79" s="16"/>
      <c r="FKK79" s="16"/>
      <c r="FKL79" s="16"/>
      <c r="FKM79" s="16"/>
      <c r="FKN79" s="16"/>
      <c r="FKO79" s="16"/>
      <c r="FKP79" s="16"/>
      <c r="FKQ79" s="16"/>
      <c r="FKR79" s="16"/>
      <c r="FKS79" s="16"/>
      <c r="FKT79" s="16"/>
      <c r="FKU79" s="16"/>
      <c r="FKV79" s="16"/>
      <c r="FKW79" s="16"/>
      <c r="FKX79" s="16"/>
      <c r="FKY79" s="16"/>
      <c r="FKZ79" s="16"/>
      <c r="FLA79" s="16"/>
      <c r="FLB79" s="16"/>
      <c r="FLC79" s="16"/>
      <c r="FLD79" s="16"/>
      <c r="FLE79" s="16"/>
      <c r="FLF79" s="16"/>
      <c r="FLG79" s="16"/>
      <c r="FLH79" s="16"/>
      <c r="FLI79" s="16"/>
      <c r="FLJ79" s="16"/>
      <c r="FLK79" s="16"/>
      <c r="FLL79" s="16"/>
      <c r="FLM79" s="16"/>
      <c r="FLN79" s="16"/>
      <c r="FLO79" s="16"/>
      <c r="FLP79" s="16"/>
      <c r="FLQ79" s="16"/>
      <c r="FLR79" s="16"/>
      <c r="FLS79" s="16"/>
      <c r="FLT79" s="16"/>
      <c r="FLU79" s="16"/>
      <c r="FLV79" s="16"/>
      <c r="FLW79" s="16"/>
      <c r="FLX79" s="16"/>
      <c r="FLY79" s="16"/>
      <c r="FLZ79" s="16"/>
      <c r="FMA79" s="16"/>
      <c r="FMB79" s="16"/>
      <c r="FMC79" s="16"/>
      <c r="FMD79" s="16"/>
      <c r="FME79" s="16"/>
      <c r="FMF79" s="16"/>
      <c r="FMG79" s="16"/>
      <c r="FMH79" s="16"/>
      <c r="FMI79" s="16"/>
      <c r="FMJ79" s="16"/>
      <c r="FMK79" s="16"/>
      <c r="FML79" s="16"/>
      <c r="FMM79" s="16"/>
      <c r="FMN79" s="16"/>
      <c r="FMO79" s="16"/>
      <c r="FMP79" s="16"/>
      <c r="FMQ79" s="16"/>
      <c r="FMR79" s="16"/>
      <c r="FMS79" s="16"/>
      <c r="FMT79" s="16"/>
      <c r="FMU79" s="16"/>
      <c r="FMV79" s="16"/>
      <c r="FMW79" s="16"/>
      <c r="FMX79" s="16"/>
      <c r="FMY79" s="16"/>
      <c r="FMZ79" s="16"/>
      <c r="FNA79" s="16"/>
      <c r="FNB79" s="16"/>
      <c r="FNC79" s="16"/>
      <c r="FND79" s="16"/>
      <c r="FNE79" s="16"/>
      <c r="FNF79" s="16"/>
      <c r="FNG79" s="16"/>
      <c r="FNH79" s="16"/>
      <c r="FNI79" s="16"/>
      <c r="FNJ79" s="16"/>
      <c r="FNK79" s="16"/>
      <c r="FNL79" s="16"/>
      <c r="FNM79" s="16"/>
      <c r="FNN79" s="16"/>
      <c r="FNO79" s="16"/>
      <c r="FNP79" s="16"/>
      <c r="FNQ79" s="16"/>
      <c r="FNR79" s="16"/>
      <c r="FNS79" s="16"/>
      <c r="FNT79" s="16"/>
      <c r="FNU79" s="16"/>
      <c r="FNV79" s="16"/>
      <c r="FNW79" s="16"/>
      <c r="FNX79" s="16"/>
      <c r="FNY79" s="16"/>
      <c r="FNZ79" s="16"/>
      <c r="FOA79" s="16"/>
      <c r="FOB79" s="16"/>
      <c r="FOC79" s="16"/>
      <c r="FOD79" s="16"/>
      <c r="FOE79" s="16"/>
      <c r="FOF79" s="16"/>
      <c r="FOG79" s="16"/>
      <c r="FOH79" s="16"/>
      <c r="FOI79" s="16"/>
      <c r="FOJ79" s="16"/>
      <c r="FOK79" s="16"/>
      <c r="FOL79" s="16"/>
      <c r="FOM79" s="16"/>
      <c r="FON79" s="16"/>
      <c r="FOO79" s="16"/>
      <c r="FOP79" s="16"/>
      <c r="FOQ79" s="16"/>
      <c r="FOR79" s="16"/>
      <c r="FOS79" s="16"/>
      <c r="FOT79" s="16"/>
      <c r="FOU79" s="16"/>
      <c r="FOV79" s="16"/>
      <c r="FOW79" s="16"/>
      <c r="FOX79" s="16"/>
      <c r="FOY79" s="16"/>
      <c r="FOZ79" s="16"/>
      <c r="FPA79" s="16"/>
      <c r="FPB79" s="16"/>
      <c r="FPC79" s="16"/>
      <c r="FPD79" s="16"/>
      <c r="FPE79" s="16"/>
      <c r="FPF79" s="16"/>
      <c r="FPG79" s="16"/>
      <c r="FPH79" s="16"/>
      <c r="FPI79" s="16"/>
      <c r="FPJ79" s="16"/>
      <c r="FPK79" s="16"/>
      <c r="FPL79" s="16"/>
      <c r="FPM79" s="16"/>
      <c r="FPN79" s="16"/>
      <c r="FPO79" s="16"/>
      <c r="FPP79" s="16"/>
      <c r="FPQ79" s="16"/>
      <c r="FPR79" s="16"/>
      <c r="FPS79" s="16"/>
      <c r="FPT79" s="16"/>
      <c r="FPU79" s="16"/>
      <c r="FPV79" s="16"/>
      <c r="FPW79" s="16"/>
      <c r="FPX79" s="16"/>
      <c r="FPY79" s="16"/>
      <c r="FPZ79" s="16"/>
      <c r="FQA79" s="16"/>
      <c r="FQB79" s="16"/>
      <c r="FQC79" s="16"/>
      <c r="FQD79" s="16"/>
      <c r="FQE79" s="16"/>
      <c r="FQF79" s="16"/>
      <c r="FQG79" s="16"/>
      <c r="FQH79" s="16"/>
      <c r="FQI79" s="16"/>
      <c r="FQJ79" s="16"/>
      <c r="FQK79" s="16"/>
      <c r="FQL79" s="16"/>
      <c r="FQM79" s="16"/>
      <c r="FQN79" s="16"/>
      <c r="FQO79" s="16"/>
      <c r="FQP79" s="16"/>
      <c r="FQQ79" s="16"/>
      <c r="FQR79" s="16"/>
      <c r="FQS79" s="16"/>
      <c r="FQT79" s="16"/>
      <c r="FQU79" s="16"/>
      <c r="FQV79" s="16"/>
      <c r="FQW79" s="16"/>
      <c r="FQX79" s="16"/>
      <c r="FQY79" s="16"/>
      <c r="FQZ79" s="16"/>
      <c r="FRA79" s="16"/>
      <c r="FRB79" s="16"/>
      <c r="FRC79" s="16"/>
      <c r="FRD79" s="16"/>
      <c r="FRE79" s="16"/>
      <c r="FRF79" s="16"/>
      <c r="FRG79" s="16"/>
      <c r="FRH79" s="16"/>
      <c r="FRI79" s="16"/>
      <c r="FRJ79" s="16"/>
      <c r="FRK79" s="16"/>
      <c r="FRL79" s="16"/>
      <c r="FRM79" s="16"/>
      <c r="FRN79" s="16"/>
      <c r="FRO79" s="16"/>
      <c r="FRP79" s="16"/>
      <c r="FRQ79" s="16"/>
      <c r="FRR79" s="16"/>
      <c r="FRS79" s="16"/>
      <c r="FRT79" s="16"/>
      <c r="FRU79" s="16"/>
      <c r="FRV79" s="16"/>
      <c r="FRW79" s="16"/>
      <c r="FRX79" s="16"/>
      <c r="FRY79" s="16"/>
      <c r="FRZ79" s="16"/>
      <c r="FSA79" s="16"/>
      <c r="FSB79" s="16"/>
      <c r="FSC79" s="16"/>
      <c r="FSD79" s="16"/>
      <c r="FSE79" s="16"/>
      <c r="FSF79" s="16"/>
      <c r="FSG79" s="16"/>
      <c r="FSH79" s="16"/>
      <c r="FSI79" s="16"/>
      <c r="FSJ79" s="16"/>
      <c r="FSK79" s="16"/>
      <c r="FSL79" s="16"/>
      <c r="FSM79" s="16"/>
      <c r="FSN79" s="16"/>
      <c r="FSO79" s="16"/>
      <c r="FSP79" s="16"/>
      <c r="FSQ79" s="16"/>
      <c r="FSR79" s="16"/>
      <c r="FSS79" s="16"/>
      <c r="FST79" s="16"/>
      <c r="FSU79" s="16"/>
      <c r="FSV79" s="16"/>
      <c r="FSW79" s="16"/>
      <c r="FSX79" s="16"/>
      <c r="FSY79" s="16"/>
      <c r="FSZ79" s="16"/>
      <c r="FTA79" s="16"/>
      <c r="FTB79" s="16"/>
      <c r="FTC79" s="16"/>
      <c r="FTD79" s="16"/>
      <c r="FTE79" s="16"/>
      <c r="FTF79" s="16"/>
      <c r="FTG79" s="16"/>
      <c r="FTH79" s="16"/>
      <c r="FTI79" s="16"/>
      <c r="FTJ79" s="16"/>
      <c r="FTK79" s="16"/>
      <c r="FTL79" s="16"/>
      <c r="FTM79" s="16"/>
      <c r="FTN79" s="16"/>
      <c r="FTO79" s="16"/>
      <c r="FTP79" s="16"/>
      <c r="FTQ79" s="16"/>
      <c r="FTR79" s="16"/>
      <c r="FTS79" s="16"/>
      <c r="FTT79" s="16"/>
      <c r="FTU79" s="16"/>
      <c r="FTV79" s="16"/>
      <c r="FTW79" s="16"/>
      <c r="FTX79" s="16"/>
      <c r="FTY79" s="16"/>
      <c r="FTZ79" s="16"/>
      <c r="FUA79" s="16"/>
      <c r="FUB79" s="16"/>
      <c r="FUC79" s="16"/>
      <c r="FUD79" s="16"/>
      <c r="FUE79" s="16"/>
      <c r="FUF79" s="16"/>
      <c r="FUG79" s="16"/>
      <c r="FUH79" s="16"/>
      <c r="FUI79" s="16"/>
      <c r="FUJ79" s="16"/>
      <c r="FUK79" s="16"/>
      <c r="FUL79" s="16"/>
      <c r="FUM79" s="16"/>
      <c r="FUN79" s="16"/>
      <c r="FUO79" s="16"/>
      <c r="FUP79" s="16"/>
      <c r="FUQ79" s="16"/>
      <c r="FUR79" s="16"/>
      <c r="FUS79" s="16"/>
      <c r="FUT79" s="16"/>
      <c r="FUU79" s="16"/>
      <c r="FUV79" s="16"/>
      <c r="FUW79" s="16"/>
      <c r="FUX79" s="16"/>
      <c r="FUY79" s="16"/>
      <c r="FUZ79" s="16"/>
      <c r="FVA79" s="16"/>
      <c r="FVB79" s="16"/>
      <c r="FVC79" s="16"/>
      <c r="FVD79" s="16"/>
      <c r="FVE79" s="16"/>
      <c r="FVF79" s="16"/>
      <c r="FVG79" s="16"/>
      <c r="FVH79" s="16"/>
      <c r="FVI79" s="16"/>
      <c r="FVJ79" s="16"/>
      <c r="FVK79" s="16"/>
      <c r="FVL79" s="16"/>
      <c r="FVM79" s="16"/>
      <c r="FVN79" s="16"/>
      <c r="FVO79" s="16"/>
      <c r="FVP79" s="16"/>
      <c r="FVQ79" s="16"/>
      <c r="FVR79" s="16"/>
      <c r="FVS79" s="16"/>
      <c r="FVT79" s="16"/>
      <c r="FVU79" s="16"/>
      <c r="FVV79" s="16"/>
      <c r="FVW79" s="16"/>
      <c r="FVX79" s="16"/>
      <c r="FVY79" s="16"/>
      <c r="FVZ79" s="16"/>
      <c r="FWA79" s="16"/>
      <c r="FWB79" s="16"/>
      <c r="FWC79" s="16"/>
      <c r="FWD79" s="16"/>
      <c r="FWE79" s="16"/>
      <c r="FWF79" s="16"/>
      <c r="FWG79" s="16"/>
      <c r="FWH79" s="16"/>
      <c r="FWI79" s="16"/>
      <c r="FWJ79" s="16"/>
      <c r="FWK79" s="16"/>
      <c r="FWL79" s="16"/>
      <c r="FWM79" s="16"/>
      <c r="FWN79" s="16"/>
      <c r="FWO79" s="16"/>
      <c r="FWP79" s="16"/>
      <c r="FWQ79" s="16"/>
      <c r="FWR79" s="16"/>
      <c r="FWS79" s="16"/>
      <c r="FWT79" s="16"/>
      <c r="FWU79" s="16"/>
      <c r="FWV79" s="16"/>
      <c r="FWW79" s="16"/>
      <c r="FWX79" s="16"/>
      <c r="FWY79" s="16"/>
      <c r="FWZ79" s="16"/>
      <c r="FXA79" s="16"/>
      <c r="FXB79" s="16"/>
      <c r="FXC79" s="16"/>
      <c r="FXD79" s="16"/>
      <c r="FXE79" s="16"/>
      <c r="FXF79" s="16"/>
      <c r="FXG79" s="16"/>
      <c r="FXH79" s="16"/>
      <c r="FXI79" s="16"/>
      <c r="FXJ79" s="16"/>
      <c r="FXK79" s="16"/>
      <c r="FXL79" s="16"/>
      <c r="FXM79" s="16"/>
      <c r="FXN79" s="16"/>
      <c r="FXO79" s="16"/>
      <c r="FXP79" s="16"/>
      <c r="FXQ79" s="16"/>
      <c r="FXR79" s="16"/>
      <c r="FXS79" s="16"/>
      <c r="FXT79" s="16"/>
      <c r="FXU79" s="16"/>
      <c r="FXV79" s="16"/>
      <c r="FXW79" s="16"/>
      <c r="FXX79" s="16"/>
      <c r="FXY79" s="16"/>
      <c r="FXZ79" s="16"/>
      <c r="FYA79" s="16"/>
      <c r="FYB79" s="16"/>
      <c r="FYC79" s="16"/>
      <c r="FYD79" s="16"/>
      <c r="FYE79" s="16"/>
      <c r="FYF79" s="16"/>
      <c r="FYG79" s="16"/>
      <c r="FYH79" s="16"/>
      <c r="FYI79" s="16"/>
      <c r="FYJ79" s="16"/>
      <c r="FYK79" s="16"/>
      <c r="FYL79" s="16"/>
      <c r="FYM79" s="16"/>
      <c r="FYN79" s="16"/>
      <c r="FYO79" s="16"/>
      <c r="FYP79" s="16"/>
      <c r="FYQ79" s="16"/>
      <c r="FYR79" s="16"/>
      <c r="FYS79" s="16"/>
      <c r="FYT79" s="16"/>
      <c r="FYU79" s="16"/>
      <c r="FYV79" s="16"/>
      <c r="FYW79" s="16"/>
      <c r="FYX79" s="16"/>
      <c r="FYY79" s="16"/>
      <c r="FYZ79" s="16"/>
      <c r="FZA79" s="16"/>
      <c r="FZB79" s="16"/>
      <c r="FZC79" s="16"/>
      <c r="FZD79" s="16"/>
      <c r="FZE79" s="16"/>
      <c r="FZF79" s="16"/>
      <c r="FZG79" s="16"/>
      <c r="FZH79" s="16"/>
      <c r="FZI79" s="16"/>
      <c r="FZJ79" s="16"/>
      <c r="FZK79" s="16"/>
      <c r="FZL79" s="16"/>
      <c r="FZM79" s="16"/>
      <c r="FZN79" s="16"/>
      <c r="FZO79" s="16"/>
      <c r="FZP79" s="16"/>
      <c r="FZQ79" s="16"/>
      <c r="FZR79" s="16"/>
      <c r="FZS79" s="16"/>
      <c r="FZT79" s="16"/>
      <c r="FZU79" s="16"/>
      <c r="FZV79" s="16"/>
      <c r="FZW79" s="16"/>
      <c r="FZX79" s="16"/>
      <c r="FZY79" s="16"/>
      <c r="FZZ79" s="16"/>
      <c r="GAA79" s="16"/>
      <c r="GAB79" s="16"/>
      <c r="GAC79" s="16"/>
      <c r="GAD79" s="16"/>
      <c r="GAE79" s="16"/>
      <c r="GAF79" s="16"/>
      <c r="GAG79" s="16"/>
      <c r="GAH79" s="16"/>
      <c r="GAI79" s="16"/>
      <c r="GAJ79" s="16"/>
      <c r="GAK79" s="16"/>
      <c r="GAL79" s="16"/>
      <c r="GAM79" s="16"/>
      <c r="GAN79" s="16"/>
      <c r="GAO79" s="16"/>
      <c r="GAP79" s="16"/>
      <c r="GAQ79" s="16"/>
      <c r="GAR79" s="16"/>
      <c r="GAS79" s="16"/>
      <c r="GAT79" s="16"/>
      <c r="GAU79" s="16"/>
      <c r="GAV79" s="16"/>
      <c r="GAW79" s="16"/>
      <c r="GAX79" s="16"/>
      <c r="GAY79" s="16"/>
      <c r="GAZ79" s="16"/>
      <c r="GBA79" s="16"/>
      <c r="GBB79" s="16"/>
      <c r="GBC79" s="16"/>
      <c r="GBD79" s="16"/>
      <c r="GBE79" s="16"/>
      <c r="GBF79" s="16"/>
      <c r="GBG79" s="16"/>
      <c r="GBH79" s="16"/>
      <c r="GBI79" s="16"/>
      <c r="GBJ79" s="16"/>
      <c r="GBK79" s="16"/>
      <c r="GBL79" s="16"/>
      <c r="GBM79" s="16"/>
      <c r="GBN79" s="16"/>
      <c r="GBO79" s="16"/>
      <c r="GBP79" s="16"/>
      <c r="GBQ79" s="16"/>
      <c r="GBR79" s="16"/>
      <c r="GBS79" s="16"/>
      <c r="GBT79" s="16"/>
      <c r="GBU79" s="16"/>
      <c r="GBV79" s="16"/>
      <c r="GBW79" s="16"/>
      <c r="GBX79" s="16"/>
      <c r="GBY79" s="16"/>
      <c r="GBZ79" s="16"/>
      <c r="GCA79" s="16"/>
      <c r="GCB79" s="16"/>
      <c r="GCC79" s="16"/>
      <c r="GCD79" s="16"/>
      <c r="GCE79" s="16"/>
      <c r="GCF79" s="16"/>
      <c r="GCG79" s="16"/>
      <c r="GCH79" s="16"/>
      <c r="GCI79" s="16"/>
      <c r="GCJ79" s="16"/>
      <c r="GCK79" s="16"/>
      <c r="GCL79" s="16"/>
      <c r="GCM79" s="16"/>
      <c r="GCN79" s="16"/>
      <c r="GCO79" s="16"/>
      <c r="GCP79" s="16"/>
      <c r="GCQ79" s="16"/>
      <c r="GCR79" s="16"/>
      <c r="GCS79" s="16"/>
      <c r="GCT79" s="16"/>
      <c r="GCU79" s="16"/>
      <c r="GCV79" s="16"/>
      <c r="GCW79" s="16"/>
      <c r="GCX79" s="16"/>
      <c r="GCY79" s="16"/>
      <c r="GCZ79" s="16"/>
      <c r="GDA79" s="16"/>
      <c r="GDB79" s="16"/>
      <c r="GDC79" s="16"/>
      <c r="GDD79" s="16"/>
      <c r="GDE79" s="16"/>
      <c r="GDF79" s="16"/>
      <c r="GDG79" s="16"/>
      <c r="GDH79" s="16"/>
      <c r="GDI79" s="16"/>
      <c r="GDJ79" s="16"/>
      <c r="GDK79" s="16"/>
      <c r="GDL79" s="16"/>
      <c r="GDM79" s="16"/>
      <c r="GDN79" s="16"/>
      <c r="GDO79" s="16"/>
      <c r="GDP79" s="16"/>
      <c r="GDQ79" s="16"/>
      <c r="GDR79" s="16"/>
      <c r="GDS79" s="16"/>
      <c r="GDT79" s="16"/>
      <c r="GDU79" s="16"/>
      <c r="GDV79" s="16"/>
      <c r="GDW79" s="16"/>
      <c r="GDX79" s="16"/>
      <c r="GDY79" s="16"/>
      <c r="GDZ79" s="16"/>
      <c r="GEA79" s="16"/>
      <c r="GEB79" s="16"/>
      <c r="GEC79" s="16"/>
      <c r="GED79" s="16"/>
      <c r="GEE79" s="16"/>
      <c r="GEF79" s="16"/>
      <c r="GEG79" s="16"/>
      <c r="GEH79" s="16"/>
      <c r="GEI79" s="16"/>
      <c r="GEJ79" s="16"/>
      <c r="GEK79" s="16"/>
      <c r="GEL79" s="16"/>
      <c r="GEM79" s="16"/>
      <c r="GEN79" s="16"/>
      <c r="GEO79" s="16"/>
      <c r="GEP79" s="16"/>
      <c r="GEQ79" s="16"/>
      <c r="GER79" s="16"/>
      <c r="GES79" s="16"/>
      <c r="GET79" s="16"/>
      <c r="GEU79" s="16"/>
      <c r="GEV79" s="16"/>
      <c r="GEW79" s="16"/>
      <c r="GEX79" s="16"/>
      <c r="GEY79" s="16"/>
      <c r="GEZ79" s="16"/>
      <c r="GFA79" s="16"/>
      <c r="GFB79" s="16"/>
      <c r="GFC79" s="16"/>
      <c r="GFD79" s="16"/>
      <c r="GFE79" s="16"/>
      <c r="GFF79" s="16"/>
      <c r="GFG79" s="16"/>
      <c r="GFH79" s="16"/>
      <c r="GFI79" s="16"/>
      <c r="GFJ79" s="16"/>
      <c r="GFK79" s="16"/>
      <c r="GFL79" s="16"/>
      <c r="GFM79" s="16"/>
      <c r="GFN79" s="16"/>
      <c r="GFO79" s="16"/>
      <c r="GFP79" s="16"/>
      <c r="GFQ79" s="16"/>
      <c r="GFR79" s="16"/>
      <c r="GFS79" s="16"/>
      <c r="GFT79" s="16"/>
      <c r="GFU79" s="16"/>
      <c r="GFV79" s="16"/>
      <c r="GFW79" s="16"/>
      <c r="GFX79" s="16"/>
      <c r="GFY79" s="16"/>
      <c r="GFZ79" s="16"/>
      <c r="GGA79" s="16"/>
      <c r="GGB79" s="16"/>
      <c r="GGC79" s="16"/>
      <c r="GGD79" s="16"/>
      <c r="GGE79" s="16"/>
      <c r="GGF79" s="16"/>
      <c r="GGG79" s="16"/>
      <c r="GGH79" s="16"/>
      <c r="GGI79" s="16"/>
      <c r="GGJ79" s="16"/>
      <c r="GGK79" s="16"/>
      <c r="GGL79" s="16"/>
      <c r="GGM79" s="16"/>
      <c r="GGN79" s="16"/>
      <c r="GGO79" s="16"/>
      <c r="GGP79" s="16"/>
      <c r="GGQ79" s="16"/>
      <c r="GGR79" s="16"/>
      <c r="GGS79" s="16"/>
      <c r="GGT79" s="16"/>
      <c r="GGU79" s="16"/>
      <c r="GGV79" s="16"/>
      <c r="GGW79" s="16"/>
      <c r="GGX79" s="16"/>
      <c r="GGY79" s="16"/>
      <c r="GGZ79" s="16"/>
      <c r="GHA79" s="16"/>
      <c r="GHB79" s="16"/>
      <c r="GHC79" s="16"/>
      <c r="GHD79" s="16"/>
      <c r="GHE79" s="16"/>
      <c r="GHF79" s="16"/>
      <c r="GHG79" s="16"/>
      <c r="GHH79" s="16"/>
      <c r="GHI79" s="16"/>
      <c r="GHJ79" s="16"/>
      <c r="GHK79" s="16"/>
      <c r="GHL79" s="16"/>
      <c r="GHM79" s="16"/>
      <c r="GHN79" s="16"/>
      <c r="GHO79" s="16"/>
      <c r="GHP79" s="16"/>
      <c r="GHQ79" s="16"/>
      <c r="GHR79" s="16"/>
      <c r="GHS79" s="16"/>
      <c r="GHT79" s="16"/>
      <c r="GHU79" s="16"/>
      <c r="GHV79" s="16"/>
      <c r="GHW79" s="16"/>
      <c r="GHX79" s="16"/>
      <c r="GHY79" s="16"/>
      <c r="GHZ79" s="16"/>
      <c r="GIA79" s="16"/>
      <c r="GIB79" s="16"/>
      <c r="GIC79" s="16"/>
      <c r="GID79" s="16"/>
      <c r="GIE79" s="16"/>
      <c r="GIF79" s="16"/>
      <c r="GIG79" s="16"/>
      <c r="GIH79" s="16"/>
      <c r="GII79" s="16"/>
      <c r="GIJ79" s="16"/>
      <c r="GIK79" s="16"/>
      <c r="GIL79" s="16"/>
      <c r="GIM79" s="16"/>
      <c r="GIN79" s="16"/>
      <c r="GIO79" s="16"/>
      <c r="GIP79" s="16"/>
      <c r="GIQ79" s="16"/>
      <c r="GIR79" s="16"/>
      <c r="GIS79" s="16"/>
      <c r="GIT79" s="16"/>
      <c r="GIU79" s="16"/>
      <c r="GIV79" s="16"/>
      <c r="GIW79" s="16"/>
      <c r="GIX79" s="16"/>
      <c r="GIY79" s="16"/>
      <c r="GIZ79" s="16"/>
      <c r="GJA79" s="16"/>
      <c r="GJB79" s="16"/>
      <c r="GJC79" s="16"/>
      <c r="GJD79" s="16"/>
      <c r="GJE79" s="16"/>
      <c r="GJF79" s="16"/>
      <c r="GJG79" s="16"/>
      <c r="GJH79" s="16"/>
      <c r="GJI79" s="16"/>
      <c r="GJJ79" s="16"/>
      <c r="GJK79" s="16"/>
      <c r="GJL79" s="16"/>
      <c r="GJM79" s="16"/>
      <c r="GJN79" s="16"/>
      <c r="GJO79" s="16"/>
      <c r="GJP79" s="16"/>
      <c r="GJQ79" s="16"/>
      <c r="GJR79" s="16"/>
      <c r="GJS79" s="16"/>
      <c r="GJT79" s="16"/>
      <c r="GJU79" s="16"/>
      <c r="GJV79" s="16"/>
      <c r="GJW79" s="16"/>
      <c r="GJX79" s="16"/>
      <c r="GJY79" s="16"/>
      <c r="GJZ79" s="16"/>
      <c r="GKA79" s="16"/>
      <c r="GKB79" s="16"/>
      <c r="GKC79" s="16"/>
      <c r="GKD79" s="16"/>
      <c r="GKE79" s="16"/>
      <c r="GKF79" s="16"/>
      <c r="GKG79" s="16"/>
      <c r="GKH79" s="16"/>
      <c r="GKI79" s="16"/>
      <c r="GKJ79" s="16"/>
      <c r="GKK79" s="16"/>
      <c r="GKL79" s="16"/>
      <c r="GKM79" s="16"/>
      <c r="GKN79" s="16"/>
      <c r="GKO79" s="16"/>
      <c r="GKP79" s="16"/>
      <c r="GKQ79" s="16"/>
      <c r="GKR79" s="16"/>
      <c r="GKS79" s="16"/>
      <c r="GKT79" s="16"/>
      <c r="GKU79" s="16"/>
      <c r="GKV79" s="16"/>
      <c r="GKW79" s="16"/>
      <c r="GKX79" s="16"/>
      <c r="GKY79" s="16"/>
      <c r="GKZ79" s="16"/>
      <c r="GLA79" s="16"/>
      <c r="GLB79" s="16"/>
      <c r="GLC79" s="16"/>
      <c r="GLD79" s="16"/>
      <c r="GLE79" s="16"/>
      <c r="GLF79" s="16"/>
      <c r="GLG79" s="16"/>
      <c r="GLH79" s="16"/>
      <c r="GLI79" s="16"/>
      <c r="GLJ79" s="16"/>
      <c r="GLK79" s="16"/>
      <c r="GLL79" s="16"/>
      <c r="GLM79" s="16"/>
      <c r="GLN79" s="16"/>
      <c r="GLO79" s="16"/>
      <c r="GLP79" s="16"/>
      <c r="GLQ79" s="16"/>
      <c r="GLR79" s="16"/>
      <c r="GLS79" s="16"/>
      <c r="GLT79" s="16"/>
      <c r="GLU79" s="16"/>
      <c r="GLV79" s="16"/>
      <c r="GLW79" s="16"/>
      <c r="GLX79" s="16"/>
      <c r="GLY79" s="16"/>
      <c r="GLZ79" s="16"/>
      <c r="GMA79" s="16"/>
      <c r="GMB79" s="16"/>
      <c r="GMC79" s="16"/>
      <c r="GMD79" s="16"/>
      <c r="GME79" s="16"/>
      <c r="GMF79" s="16"/>
      <c r="GMG79" s="16"/>
      <c r="GMH79" s="16"/>
      <c r="GMI79" s="16"/>
      <c r="GMJ79" s="16"/>
      <c r="GMK79" s="16"/>
      <c r="GML79" s="16"/>
      <c r="GMM79" s="16"/>
      <c r="GMN79" s="16"/>
      <c r="GMO79" s="16"/>
      <c r="GMP79" s="16"/>
      <c r="GMQ79" s="16"/>
      <c r="GMR79" s="16"/>
      <c r="GMS79" s="16"/>
      <c r="GMT79" s="16"/>
      <c r="GMU79" s="16"/>
      <c r="GMV79" s="16"/>
      <c r="GMW79" s="16"/>
      <c r="GMX79" s="16"/>
      <c r="GMY79" s="16"/>
      <c r="GMZ79" s="16"/>
      <c r="GNA79" s="16"/>
      <c r="GNB79" s="16"/>
      <c r="GNC79" s="16"/>
      <c r="GND79" s="16"/>
      <c r="GNE79" s="16"/>
      <c r="GNF79" s="16"/>
      <c r="GNG79" s="16"/>
      <c r="GNH79" s="16"/>
      <c r="GNI79" s="16"/>
      <c r="GNJ79" s="16"/>
      <c r="GNK79" s="16"/>
      <c r="GNL79" s="16"/>
      <c r="GNM79" s="16"/>
      <c r="GNN79" s="16"/>
      <c r="GNO79" s="16"/>
      <c r="GNP79" s="16"/>
      <c r="GNQ79" s="16"/>
      <c r="GNR79" s="16"/>
      <c r="GNS79" s="16"/>
      <c r="GNT79" s="16"/>
      <c r="GNU79" s="16"/>
      <c r="GNV79" s="16"/>
      <c r="GNW79" s="16"/>
      <c r="GNX79" s="16"/>
      <c r="GNY79" s="16"/>
      <c r="GNZ79" s="16"/>
      <c r="GOA79" s="16"/>
      <c r="GOB79" s="16"/>
      <c r="GOC79" s="16"/>
      <c r="GOD79" s="16"/>
      <c r="GOE79" s="16"/>
      <c r="GOF79" s="16"/>
      <c r="GOG79" s="16"/>
      <c r="GOH79" s="16"/>
      <c r="GOI79" s="16"/>
      <c r="GOJ79" s="16"/>
      <c r="GOK79" s="16"/>
      <c r="GOL79" s="16"/>
      <c r="GOM79" s="16"/>
      <c r="GON79" s="16"/>
      <c r="GOO79" s="16"/>
      <c r="GOP79" s="16"/>
      <c r="GOQ79" s="16"/>
      <c r="GOR79" s="16"/>
      <c r="GOS79" s="16"/>
      <c r="GOT79" s="16"/>
      <c r="GOU79" s="16"/>
      <c r="GOV79" s="16"/>
      <c r="GOW79" s="16"/>
      <c r="GOX79" s="16"/>
      <c r="GOY79" s="16"/>
      <c r="GOZ79" s="16"/>
      <c r="GPA79" s="16"/>
      <c r="GPB79" s="16"/>
      <c r="GPC79" s="16"/>
      <c r="GPD79" s="16"/>
      <c r="GPE79" s="16"/>
      <c r="GPF79" s="16"/>
      <c r="GPG79" s="16"/>
      <c r="GPH79" s="16"/>
      <c r="GPI79" s="16"/>
      <c r="GPJ79" s="16"/>
      <c r="GPK79" s="16"/>
      <c r="GPL79" s="16"/>
      <c r="GPM79" s="16"/>
      <c r="GPN79" s="16"/>
      <c r="GPO79" s="16"/>
      <c r="GPP79" s="16"/>
      <c r="GPQ79" s="16"/>
      <c r="GPR79" s="16"/>
      <c r="GPS79" s="16"/>
      <c r="GPT79" s="16"/>
      <c r="GPU79" s="16"/>
      <c r="GPV79" s="16"/>
      <c r="GPW79" s="16"/>
      <c r="GPX79" s="16"/>
      <c r="GPY79" s="16"/>
      <c r="GPZ79" s="16"/>
      <c r="GQA79" s="16"/>
      <c r="GQB79" s="16"/>
      <c r="GQC79" s="16"/>
      <c r="GQD79" s="16"/>
      <c r="GQE79" s="16"/>
      <c r="GQF79" s="16"/>
      <c r="GQG79" s="16"/>
      <c r="GQH79" s="16"/>
      <c r="GQI79" s="16"/>
      <c r="GQJ79" s="16"/>
      <c r="GQK79" s="16"/>
      <c r="GQL79" s="16"/>
      <c r="GQM79" s="16"/>
      <c r="GQN79" s="16"/>
      <c r="GQO79" s="16"/>
      <c r="GQP79" s="16"/>
      <c r="GQQ79" s="16"/>
      <c r="GQR79" s="16"/>
      <c r="GQS79" s="16"/>
      <c r="GQT79" s="16"/>
      <c r="GQU79" s="16"/>
      <c r="GQV79" s="16"/>
      <c r="GQW79" s="16"/>
      <c r="GQX79" s="16"/>
      <c r="GQY79" s="16"/>
      <c r="GQZ79" s="16"/>
      <c r="GRA79" s="16"/>
      <c r="GRB79" s="16"/>
      <c r="GRC79" s="16"/>
      <c r="GRD79" s="16"/>
      <c r="GRE79" s="16"/>
      <c r="GRF79" s="16"/>
      <c r="GRG79" s="16"/>
      <c r="GRH79" s="16"/>
      <c r="GRI79" s="16"/>
      <c r="GRJ79" s="16"/>
      <c r="GRK79" s="16"/>
      <c r="GRL79" s="16"/>
      <c r="GRM79" s="16"/>
      <c r="GRN79" s="16"/>
      <c r="GRO79" s="16"/>
      <c r="GRP79" s="16"/>
      <c r="GRQ79" s="16"/>
      <c r="GRR79" s="16"/>
      <c r="GRS79" s="16"/>
      <c r="GRT79" s="16"/>
      <c r="GRU79" s="16"/>
      <c r="GRV79" s="16"/>
      <c r="GRW79" s="16"/>
      <c r="GRX79" s="16"/>
      <c r="GRY79" s="16"/>
      <c r="GRZ79" s="16"/>
      <c r="GSA79" s="16"/>
      <c r="GSB79" s="16"/>
      <c r="GSC79" s="16"/>
      <c r="GSD79" s="16"/>
      <c r="GSE79" s="16"/>
      <c r="GSF79" s="16"/>
      <c r="GSG79" s="16"/>
      <c r="GSH79" s="16"/>
      <c r="GSI79" s="16"/>
      <c r="GSJ79" s="16"/>
      <c r="GSK79" s="16"/>
      <c r="GSL79" s="16"/>
      <c r="GSM79" s="16"/>
      <c r="GSN79" s="16"/>
      <c r="GSO79" s="16"/>
      <c r="GSP79" s="16"/>
      <c r="GSQ79" s="16"/>
      <c r="GSR79" s="16"/>
      <c r="GSS79" s="16"/>
      <c r="GST79" s="16"/>
      <c r="GSU79" s="16"/>
      <c r="GSV79" s="16"/>
      <c r="GSW79" s="16"/>
      <c r="GSX79" s="16"/>
      <c r="GSY79" s="16"/>
      <c r="GSZ79" s="16"/>
      <c r="GTA79" s="16"/>
      <c r="GTB79" s="16"/>
      <c r="GTC79" s="16"/>
      <c r="GTD79" s="16"/>
      <c r="GTE79" s="16"/>
      <c r="GTF79" s="16"/>
      <c r="GTG79" s="16"/>
      <c r="GTH79" s="16"/>
      <c r="GTI79" s="16"/>
      <c r="GTJ79" s="16"/>
      <c r="GTK79" s="16"/>
      <c r="GTL79" s="16"/>
      <c r="GTM79" s="16"/>
      <c r="GTN79" s="16"/>
      <c r="GTO79" s="16"/>
      <c r="GTP79" s="16"/>
      <c r="GTQ79" s="16"/>
      <c r="GTR79" s="16"/>
      <c r="GTS79" s="16"/>
      <c r="GTT79" s="16"/>
      <c r="GTU79" s="16"/>
      <c r="GTV79" s="16"/>
      <c r="GTW79" s="16"/>
      <c r="GTX79" s="16"/>
      <c r="GTY79" s="16"/>
      <c r="GTZ79" s="16"/>
      <c r="GUA79" s="16"/>
      <c r="GUB79" s="16"/>
      <c r="GUC79" s="16"/>
      <c r="GUD79" s="16"/>
      <c r="GUE79" s="16"/>
      <c r="GUF79" s="16"/>
      <c r="GUG79" s="16"/>
      <c r="GUH79" s="16"/>
      <c r="GUI79" s="16"/>
      <c r="GUJ79" s="16"/>
      <c r="GUK79" s="16"/>
      <c r="GUL79" s="16"/>
      <c r="GUM79" s="16"/>
      <c r="GUN79" s="16"/>
      <c r="GUO79" s="16"/>
      <c r="GUP79" s="16"/>
      <c r="GUQ79" s="16"/>
      <c r="GUR79" s="16"/>
      <c r="GUS79" s="16"/>
      <c r="GUT79" s="16"/>
      <c r="GUU79" s="16"/>
      <c r="GUV79" s="16"/>
      <c r="GUW79" s="16"/>
      <c r="GUX79" s="16"/>
      <c r="GUY79" s="16"/>
      <c r="GUZ79" s="16"/>
      <c r="GVA79" s="16"/>
      <c r="GVB79" s="16"/>
      <c r="GVC79" s="16"/>
      <c r="GVD79" s="16"/>
      <c r="GVE79" s="16"/>
      <c r="GVF79" s="16"/>
      <c r="GVG79" s="16"/>
      <c r="GVH79" s="16"/>
      <c r="GVI79" s="16"/>
      <c r="GVJ79" s="16"/>
      <c r="GVK79" s="16"/>
      <c r="GVL79" s="16"/>
      <c r="GVM79" s="16"/>
      <c r="GVN79" s="16"/>
      <c r="GVO79" s="16"/>
      <c r="GVP79" s="16"/>
      <c r="GVQ79" s="16"/>
      <c r="GVR79" s="16"/>
      <c r="GVS79" s="16"/>
      <c r="GVT79" s="16"/>
      <c r="GVU79" s="16"/>
      <c r="GVV79" s="16"/>
      <c r="GVW79" s="16"/>
      <c r="GVX79" s="16"/>
      <c r="GVY79" s="16"/>
      <c r="GVZ79" s="16"/>
      <c r="GWA79" s="16"/>
      <c r="GWB79" s="16"/>
      <c r="GWC79" s="16"/>
      <c r="GWD79" s="16"/>
      <c r="GWE79" s="16"/>
      <c r="GWF79" s="16"/>
      <c r="GWG79" s="16"/>
      <c r="GWH79" s="16"/>
      <c r="GWI79" s="16"/>
      <c r="GWJ79" s="16"/>
      <c r="GWK79" s="16"/>
      <c r="GWL79" s="16"/>
      <c r="GWM79" s="16"/>
      <c r="GWN79" s="16"/>
      <c r="GWO79" s="16"/>
      <c r="GWP79" s="16"/>
      <c r="GWQ79" s="16"/>
      <c r="GWR79" s="16"/>
      <c r="GWS79" s="16"/>
      <c r="GWT79" s="16"/>
      <c r="GWU79" s="16"/>
      <c r="GWV79" s="16"/>
      <c r="GWW79" s="16"/>
      <c r="GWX79" s="16"/>
      <c r="GWY79" s="16"/>
      <c r="GWZ79" s="16"/>
      <c r="GXA79" s="16"/>
      <c r="GXB79" s="16"/>
      <c r="GXC79" s="16"/>
      <c r="GXD79" s="16"/>
      <c r="GXE79" s="16"/>
      <c r="GXF79" s="16"/>
      <c r="GXG79" s="16"/>
      <c r="GXH79" s="16"/>
      <c r="GXI79" s="16"/>
      <c r="GXJ79" s="16"/>
      <c r="GXK79" s="16"/>
      <c r="GXL79" s="16"/>
      <c r="GXM79" s="16"/>
      <c r="GXN79" s="16"/>
      <c r="GXO79" s="16"/>
      <c r="GXP79" s="16"/>
      <c r="GXQ79" s="16"/>
      <c r="GXR79" s="16"/>
      <c r="GXS79" s="16"/>
      <c r="GXT79" s="16"/>
      <c r="GXU79" s="16"/>
      <c r="GXV79" s="16"/>
      <c r="GXW79" s="16"/>
      <c r="GXX79" s="16"/>
      <c r="GXY79" s="16"/>
      <c r="GXZ79" s="16"/>
      <c r="GYA79" s="16"/>
      <c r="GYB79" s="16"/>
      <c r="GYC79" s="16"/>
      <c r="GYD79" s="16"/>
      <c r="GYE79" s="16"/>
      <c r="GYF79" s="16"/>
      <c r="GYG79" s="16"/>
      <c r="GYH79" s="16"/>
      <c r="GYI79" s="16"/>
      <c r="GYJ79" s="16"/>
      <c r="GYK79" s="16"/>
      <c r="GYL79" s="16"/>
      <c r="GYM79" s="16"/>
      <c r="GYN79" s="16"/>
      <c r="GYO79" s="16"/>
      <c r="GYP79" s="16"/>
      <c r="GYQ79" s="16"/>
      <c r="GYR79" s="16"/>
      <c r="GYS79" s="16"/>
      <c r="GYT79" s="16"/>
      <c r="GYU79" s="16"/>
      <c r="GYV79" s="16"/>
      <c r="GYW79" s="16"/>
      <c r="GYX79" s="16"/>
      <c r="GYY79" s="16"/>
      <c r="GYZ79" s="16"/>
      <c r="GZA79" s="16"/>
      <c r="GZB79" s="16"/>
      <c r="GZC79" s="16"/>
      <c r="GZD79" s="16"/>
      <c r="GZE79" s="16"/>
      <c r="GZF79" s="16"/>
      <c r="GZG79" s="16"/>
      <c r="GZH79" s="16"/>
      <c r="GZI79" s="16"/>
      <c r="GZJ79" s="16"/>
      <c r="GZK79" s="16"/>
      <c r="GZL79" s="16"/>
      <c r="GZM79" s="16"/>
      <c r="GZN79" s="16"/>
      <c r="GZO79" s="16"/>
      <c r="GZP79" s="16"/>
      <c r="GZQ79" s="16"/>
      <c r="GZR79" s="16"/>
      <c r="GZS79" s="16"/>
      <c r="GZT79" s="16"/>
      <c r="GZU79" s="16"/>
      <c r="GZV79" s="16"/>
      <c r="GZW79" s="16"/>
      <c r="GZX79" s="16"/>
      <c r="GZY79" s="16"/>
      <c r="GZZ79" s="16"/>
      <c r="HAA79" s="16"/>
      <c r="HAB79" s="16"/>
      <c r="HAC79" s="16"/>
      <c r="HAD79" s="16"/>
      <c r="HAE79" s="16"/>
      <c r="HAF79" s="16"/>
      <c r="HAG79" s="16"/>
      <c r="HAH79" s="16"/>
      <c r="HAI79" s="16"/>
      <c r="HAJ79" s="16"/>
      <c r="HAK79" s="16"/>
      <c r="HAL79" s="16"/>
      <c r="HAM79" s="16"/>
      <c r="HAN79" s="16"/>
      <c r="HAO79" s="16"/>
      <c r="HAP79" s="16"/>
      <c r="HAQ79" s="16"/>
      <c r="HAR79" s="16"/>
      <c r="HAS79" s="16"/>
      <c r="HAT79" s="16"/>
      <c r="HAU79" s="16"/>
      <c r="HAV79" s="16"/>
      <c r="HAW79" s="16"/>
      <c r="HAX79" s="16"/>
      <c r="HAY79" s="16"/>
      <c r="HAZ79" s="16"/>
      <c r="HBA79" s="16"/>
      <c r="HBB79" s="16"/>
      <c r="HBC79" s="16"/>
      <c r="HBD79" s="16"/>
      <c r="HBE79" s="16"/>
      <c r="HBF79" s="16"/>
      <c r="HBG79" s="16"/>
      <c r="HBH79" s="16"/>
      <c r="HBI79" s="16"/>
      <c r="HBJ79" s="16"/>
      <c r="HBK79" s="16"/>
      <c r="HBL79" s="16"/>
      <c r="HBM79" s="16"/>
      <c r="HBN79" s="16"/>
      <c r="HBO79" s="16"/>
      <c r="HBP79" s="16"/>
      <c r="HBQ79" s="16"/>
      <c r="HBR79" s="16"/>
      <c r="HBS79" s="16"/>
      <c r="HBT79" s="16"/>
      <c r="HBU79" s="16"/>
      <c r="HBV79" s="16"/>
      <c r="HBW79" s="16"/>
      <c r="HBX79" s="16"/>
      <c r="HBY79" s="16"/>
      <c r="HBZ79" s="16"/>
      <c r="HCA79" s="16"/>
      <c r="HCB79" s="16"/>
      <c r="HCC79" s="16"/>
      <c r="HCD79" s="16"/>
      <c r="HCE79" s="16"/>
      <c r="HCF79" s="16"/>
      <c r="HCG79" s="16"/>
      <c r="HCH79" s="16"/>
      <c r="HCI79" s="16"/>
      <c r="HCJ79" s="16"/>
      <c r="HCK79" s="16"/>
      <c r="HCL79" s="16"/>
      <c r="HCM79" s="16"/>
      <c r="HCN79" s="16"/>
      <c r="HCO79" s="16"/>
      <c r="HCP79" s="16"/>
      <c r="HCQ79" s="16"/>
      <c r="HCR79" s="16"/>
      <c r="HCS79" s="16"/>
      <c r="HCT79" s="16"/>
      <c r="HCU79" s="16"/>
      <c r="HCV79" s="16"/>
      <c r="HCW79" s="16"/>
      <c r="HCX79" s="16"/>
      <c r="HCY79" s="16"/>
      <c r="HCZ79" s="16"/>
      <c r="HDA79" s="16"/>
      <c r="HDB79" s="16"/>
      <c r="HDC79" s="16"/>
      <c r="HDD79" s="16"/>
      <c r="HDE79" s="16"/>
      <c r="HDF79" s="16"/>
      <c r="HDG79" s="16"/>
      <c r="HDH79" s="16"/>
      <c r="HDI79" s="16"/>
      <c r="HDJ79" s="16"/>
      <c r="HDK79" s="16"/>
      <c r="HDL79" s="16"/>
      <c r="HDM79" s="16"/>
      <c r="HDN79" s="16"/>
      <c r="HDO79" s="16"/>
      <c r="HDP79" s="16"/>
      <c r="HDQ79" s="16"/>
      <c r="HDR79" s="16"/>
      <c r="HDS79" s="16"/>
      <c r="HDT79" s="16"/>
      <c r="HDU79" s="16"/>
      <c r="HDV79" s="16"/>
      <c r="HDW79" s="16"/>
      <c r="HDX79" s="16"/>
      <c r="HDY79" s="16"/>
      <c r="HDZ79" s="16"/>
      <c r="HEA79" s="16"/>
      <c r="HEB79" s="16"/>
      <c r="HEC79" s="16"/>
      <c r="HED79" s="16"/>
      <c r="HEE79" s="16"/>
      <c r="HEF79" s="16"/>
      <c r="HEG79" s="16"/>
      <c r="HEH79" s="16"/>
      <c r="HEI79" s="16"/>
      <c r="HEJ79" s="16"/>
      <c r="HEK79" s="16"/>
      <c r="HEL79" s="16"/>
      <c r="HEM79" s="16"/>
      <c r="HEN79" s="16"/>
      <c r="HEO79" s="16"/>
      <c r="HEP79" s="16"/>
      <c r="HEQ79" s="16"/>
      <c r="HER79" s="16"/>
      <c r="HES79" s="16"/>
      <c r="HET79" s="16"/>
      <c r="HEU79" s="16"/>
      <c r="HEV79" s="16"/>
      <c r="HEW79" s="16"/>
      <c r="HEX79" s="16"/>
      <c r="HEY79" s="16"/>
      <c r="HEZ79" s="16"/>
      <c r="HFA79" s="16"/>
      <c r="HFB79" s="16"/>
      <c r="HFC79" s="16"/>
      <c r="HFD79" s="16"/>
      <c r="HFE79" s="16"/>
      <c r="HFF79" s="16"/>
      <c r="HFG79" s="16"/>
      <c r="HFH79" s="16"/>
      <c r="HFI79" s="16"/>
      <c r="HFJ79" s="16"/>
      <c r="HFK79" s="16"/>
      <c r="HFL79" s="16"/>
      <c r="HFM79" s="16"/>
      <c r="HFN79" s="16"/>
      <c r="HFO79" s="16"/>
      <c r="HFP79" s="16"/>
      <c r="HFQ79" s="16"/>
      <c r="HFR79" s="16"/>
      <c r="HFS79" s="16"/>
      <c r="HFT79" s="16"/>
      <c r="HFU79" s="16"/>
      <c r="HFV79" s="16"/>
      <c r="HFW79" s="16"/>
      <c r="HFX79" s="16"/>
      <c r="HFY79" s="16"/>
      <c r="HFZ79" s="16"/>
      <c r="HGA79" s="16"/>
      <c r="HGB79" s="16"/>
      <c r="HGC79" s="16"/>
      <c r="HGD79" s="16"/>
      <c r="HGE79" s="16"/>
      <c r="HGF79" s="16"/>
      <c r="HGG79" s="16"/>
      <c r="HGH79" s="16"/>
      <c r="HGI79" s="16"/>
      <c r="HGJ79" s="16"/>
      <c r="HGK79" s="16"/>
      <c r="HGL79" s="16"/>
      <c r="HGM79" s="16"/>
      <c r="HGN79" s="16"/>
      <c r="HGO79" s="16"/>
      <c r="HGP79" s="16"/>
      <c r="HGQ79" s="16"/>
      <c r="HGR79" s="16"/>
      <c r="HGS79" s="16"/>
      <c r="HGT79" s="16"/>
      <c r="HGU79" s="16"/>
      <c r="HGV79" s="16"/>
      <c r="HGW79" s="16"/>
      <c r="HGX79" s="16"/>
      <c r="HGY79" s="16"/>
      <c r="HGZ79" s="16"/>
      <c r="HHA79" s="16"/>
      <c r="HHB79" s="16"/>
      <c r="HHC79" s="16"/>
      <c r="HHD79" s="16"/>
      <c r="HHE79" s="16"/>
      <c r="HHF79" s="16"/>
      <c r="HHG79" s="16"/>
      <c r="HHH79" s="16"/>
      <c r="HHI79" s="16"/>
      <c r="HHJ79" s="16"/>
      <c r="HHK79" s="16"/>
      <c r="HHL79" s="16"/>
      <c r="HHM79" s="16"/>
      <c r="HHN79" s="16"/>
      <c r="HHO79" s="16"/>
      <c r="HHP79" s="16"/>
      <c r="HHQ79" s="16"/>
      <c r="HHR79" s="16"/>
      <c r="HHS79" s="16"/>
      <c r="HHT79" s="16"/>
      <c r="HHU79" s="16"/>
      <c r="HHV79" s="16"/>
      <c r="HHW79" s="16"/>
      <c r="HHX79" s="16"/>
      <c r="HHY79" s="16"/>
      <c r="HHZ79" s="16"/>
      <c r="HIA79" s="16"/>
      <c r="HIB79" s="16"/>
      <c r="HIC79" s="16"/>
      <c r="HID79" s="16"/>
      <c r="HIE79" s="16"/>
      <c r="HIF79" s="16"/>
      <c r="HIG79" s="16"/>
      <c r="HIH79" s="16"/>
      <c r="HII79" s="16"/>
      <c r="HIJ79" s="16"/>
      <c r="HIK79" s="16"/>
      <c r="HIL79" s="16"/>
      <c r="HIM79" s="16"/>
      <c r="HIN79" s="16"/>
      <c r="HIO79" s="16"/>
      <c r="HIP79" s="16"/>
      <c r="HIQ79" s="16"/>
      <c r="HIR79" s="16"/>
      <c r="HIS79" s="16"/>
      <c r="HIT79" s="16"/>
      <c r="HIU79" s="16"/>
      <c r="HIV79" s="16"/>
      <c r="HIW79" s="16"/>
      <c r="HIX79" s="16"/>
      <c r="HIY79" s="16"/>
      <c r="HIZ79" s="16"/>
      <c r="HJA79" s="16"/>
      <c r="HJB79" s="16"/>
      <c r="HJC79" s="16"/>
      <c r="HJD79" s="16"/>
      <c r="HJE79" s="16"/>
      <c r="HJF79" s="16"/>
      <c r="HJG79" s="16"/>
      <c r="HJH79" s="16"/>
      <c r="HJI79" s="16"/>
      <c r="HJJ79" s="16"/>
      <c r="HJK79" s="16"/>
      <c r="HJL79" s="16"/>
      <c r="HJM79" s="16"/>
      <c r="HJN79" s="16"/>
      <c r="HJO79" s="16"/>
      <c r="HJP79" s="16"/>
      <c r="HJQ79" s="16"/>
      <c r="HJR79" s="16"/>
      <c r="HJS79" s="16"/>
      <c r="HJT79" s="16"/>
      <c r="HJU79" s="16"/>
      <c r="HJV79" s="16"/>
      <c r="HJW79" s="16"/>
      <c r="HJX79" s="16"/>
      <c r="HJY79" s="16"/>
      <c r="HJZ79" s="16"/>
      <c r="HKA79" s="16"/>
      <c r="HKB79" s="16"/>
      <c r="HKC79" s="16"/>
      <c r="HKD79" s="16"/>
      <c r="HKE79" s="16"/>
      <c r="HKF79" s="16"/>
      <c r="HKG79" s="16"/>
      <c r="HKH79" s="16"/>
      <c r="HKI79" s="16"/>
      <c r="HKJ79" s="16"/>
      <c r="HKK79" s="16"/>
      <c r="HKL79" s="16"/>
      <c r="HKM79" s="16"/>
      <c r="HKN79" s="16"/>
      <c r="HKO79" s="16"/>
      <c r="HKP79" s="16"/>
      <c r="HKQ79" s="16"/>
      <c r="HKR79" s="16"/>
      <c r="HKS79" s="16"/>
      <c r="HKT79" s="16"/>
      <c r="HKU79" s="16"/>
      <c r="HKV79" s="16"/>
      <c r="HKW79" s="16"/>
      <c r="HKX79" s="16"/>
      <c r="HKY79" s="16"/>
      <c r="HKZ79" s="16"/>
      <c r="HLA79" s="16"/>
      <c r="HLB79" s="16"/>
      <c r="HLC79" s="16"/>
      <c r="HLD79" s="16"/>
      <c r="HLE79" s="16"/>
      <c r="HLF79" s="16"/>
      <c r="HLG79" s="16"/>
      <c r="HLH79" s="16"/>
      <c r="HLI79" s="16"/>
      <c r="HLJ79" s="16"/>
      <c r="HLK79" s="16"/>
      <c r="HLL79" s="16"/>
      <c r="HLM79" s="16"/>
      <c r="HLN79" s="16"/>
      <c r="HLO79" s="16"/>
      <c r="HLP79" s="16"/>
      <c r="HLQ79" s="16"/>
      <c r="HLR79" s="16"/>
      <c r="HLS79" s="16"/>
      <c r="HLT79" s="16"/>
      <c r="HLU79" s="16"/>
      <c r="HLV79" s="16"/>
      <c r="HLW79" s="16"/>
      <c r="HLX79" s="16"/>
      <c r="HLY79" s="16"/>
      <c r="HLZ79" s="16"/>
      <c r="HMA79" s="16"/>
      <c r="HMB79" s="16"/>
      <c r="HMC79" s="16"/>
      <c r="HMD79" s="16"/>
      <c r="HME79" s="16"/>
      <c r="HMF79" s="16"/>
      <c r="HMG79" s="16"/>
      <c r="HMH79" s="16"/>
      <c r="HMI79" s="16"/>
      <c r="HMJ79" s="16"/>
      <c r="HMK79" s="16"/>
      <c r="HML79" s="16"/>
      <c r="HMM79" s="16"/>
      <c r="HMN79" s="16"/>
      <c r="HMO79" s="16"/>
      <c r="HMP79" s="16"/>
      <c r="HMQ79" s="16"/>
      <c r="HMR79" s="16"/>
      <c r="HMS79" s="16"/>
      <c r="HMT79" s="16"/>
      <c r="HMU79" s="16"/>
      <c r="HMV79" s="16"/>
      <c r="HMW79" s="16"/>
      <c r="HMX79" s="16"/>
      <c r="HMY79" s="16"/>
      <c r="HMZ79" s="16"/>
      <c r="HNA79" s="16"/>
      <c r="HNB79" s="16"/>
      <c r="HNC79" s="16"/>
      <c r="HND79" s="16"/>
      <c r="HNE79" s="16"/>
      <c r="HNF79" s="16"/>
      <c r="HNG79" s="16"/>
      <c r="HNH79" s="16"/>
      <c r="HNI79" s="16"/>
      <c r="HNJ79" s="16"/>
      <c r="HNK79" s="16"/>
      <c r="HNL79" s="16"/>
      <c r="HNM79" s="16"/>
      <c r="HNN79" s="16"/>
      <c r="HNO79" s="16"/>
      <c r="HNP79" s="16"/>
      <c r="HNQ79" s="16"/>
      <c r="HNR79" s="16"/>
      <c r="HNS79" s="16"/>
      <c r="HNT79" s="16"/>
      <c r="HNU79" s="16"/>
      <c r="HNV79" s="16"/>
      <c r="HNW79" s="16"/>
      <c r="HNX79" s="16"/>
      <c r="HNY79" s="16"/>
      <c r="HNZ79" s="16"/>
      <c r="HOA79" s="16"/>
      <c r="HOB79" s="16"/>
      <c r="HOC79" s="16"/>
      <c r="HOD79" s="16"/>
      <c r="HOE79" s="16"/>
      <c r="HOF79" s="16"/>
      <c r="HOG79" s="16"/>
      <c r="HOH79" s="16"/>
      <c r="HOI79" s="16"/>
      <c r="HOJ79" s="16"/>
      <c r="HOK79" s="16"/>
      <c r="HOL79" s="16"/>
      <c r="HOM79" s="16"/>
      <c r="HON79" s="16"/>
      <c r="HOO79" s="16"/>
      <c r="HOP79" s="16"/>
      <c r="HOQ79" s="16"/>
      <c r="HOR79" s="16"/>
      <c r="HOS79" s="16"/>
      <c r="HOT79" s="16"/>
      <c r="HOU79" s="16"/>
      <c r="HOV79" s="16"/>
      <c r="HOW79" s="16"/>
      <c r="HOX79" s="16"/>
      <c r="HOY79" s="16"/>
      <c r="HOZ79" s="16"/>
      <c r="HPA79" s="16"/>
      <c r="HPB79" s="16"/>
      <c r="HPC79" s="16"/>
      <c r="HPD79" s="16"/>
      <c r="HPE79" s="16"/>
      <c r="HPF79" s="16"/>
      <c r="HPG79" s="16"/>
      <c r="HPH79" s="16"/>
      <c r="HPI79" s="16"/>
      <c r="HPJ79" s="16"/>
      <c r="HPK79" s="16"/>
      <c r="HPL79" s="16"/>
      <c r="HPM79" s="16"/>
      <c r="HPN79" s="16"/>
      <c r="HPO79" s="16"/>
      <c r="HPP79" s="16"/>
      <c r="HPQ79" s="16"/>
      <c r="HPR79" s="16"/>
      <c r="HPS79" s="16"/>
      <c r="HPT79" s="16"/>
      <c r="HPU79" s="16"/>
      <c r="HPV79" s="16"/>
      <c r="HPW79" s="16"/>
      <c r="HPX79" s="16"/>
      <c r="HPY79" s="16"/>
      <c r="HPZ79" s="16"/>
      <c r="HQA79" s="16"/>
      <c r="HQB79" s="16"/>
      <c r="HQC79" s="16"/>
      <c r="HQD79" s="16"/>
      <c r="HQE79" s="16"/>
      <c r="HQF79" s="16"/>
      <c r="HQG79" s="16"/>
      <c r="HQH79" s="16"/>
      <c r="HQI79" s="16"/>
      <c r="HQJ79" s="16"/>
      <c r="HQK79" s="16"/>
      <c r="HQL79" s="16"/>
      <c r="HQM79" s="16"/>
      <c r="HQN79" s="16"/>
      <c r="HQO79" s="16"/>
      <c r="HQP79" s="16"/>
      <c r="HQQ79" s="16"/>
      <c r="HQR79" s="16"/>
      <c r="HQS79" s="16"/>
      <c r="HQT79" s="16"/>
      <c r="HQU79" s="16"/>
      <c r="HQV79" s="16"/>
      <c r="HQW79" s="16"/>
      <c r="HQX79" s="16"/>
      <c r="HQY79" s="16"/>
      <c r="HQZ79" s="16"/>
      <c r="HRA79" s="16"/>
      <c r="HRB79" s="16"/>
      <c r="HRC79" s="16"/>
      <c r="HRD79" s="16"/>
      <c r="HRE79" s="16"/>
      <c r="HRF79" s="16"/>
      <c r="HRG79" s="16"/>
      <c r="HRH79" s="16"/>
      <c r="HRI79" s="16"/>
      <c r="HRJ79" s="16"/>
      <c r="HRK79" s="16"/>
      <c r="HRL79" s="16"/>
      <c r="HRM79" s="16"/>
      <c r="HRN79" s="16"/>
      <c r="HRO79" s="16"/>
      <c r="HRP79" s="16"/>
      <c r="HRQ79" s="16"/>
      <c r="HRR79" s="16"/>
      <c r="HRS79" s="16"/>
      <c r="HRT79" s="16"/>
      <c r="HRU79" s="16"/>
      <c r="HRV79" s="16"/>
      <c r="HRW79" s="16"/>
      <c r="HRX79" s="16"/>
      <c r="HRY79" s="16"/>
      <c r="HRZ79" s="16"/>
      <c r="HSA79" s="16"/>
      <c r="HSB79" s="16"/>
      <c r="HSC79" s="16"/>
      <c r="HSD79" s="16"/>
      <c r="HSE79" s="16"/>
      <c r="HSF79" s="16"/>
      <c r="HSG79" s="16"/>
      <c r="HSH79" s="16"/>
      <c r="HSI79" s="16"/>
      <c r="HSJ79" s="16"/>
      <c r="HSK79" s="16"/>
      <c r="HSL79" s="16"/>
      <c r="HSM79" s="16"/>
      <c r="HSN79" s="16"/>
      <c r="HSO79" s="16"/>
      <c r="HSP79" s="16"/>
      <c r="HSQ79" s="16"/>
      <c r="HSR79" s="16"/>
      <c r="HSS79" s="16"/>
      <c r="HST79" s="16"/>
      <c r="HSU79" s="16"/>
      <c r="HSV79" s="16"/>
      <c r="HSW79" s="16"/>
      <c r="HSX79" s="16"/>
      <c r="HSY79" s="16"/>
      <c r="HSZ79" s="16"/>
      <c r="HTA79" s="16"/>
      <c r="HTB79" s="16"/>
      <c r="HTC79" s="16"/>
      <c r="HTD79" s="16"/>
      <c r="HTE79" s="16"/>
      <c r="HTF79" s="16"/>
      <c r="HTG79" s="16"/>
      <c r="HTH79" s="16"/>
      <c r="HTI79" s="16"/>
      <c r="HTJ79" s="16"/>
      <c r="HTK79" s="16"/>
      <c r="HTL79" s="16"/>
      <c r="HTM79" s="16"/>
      <c r="HTN79" s="16"/>
      <c r="HTO79" s="16"/>
      <c r="HTP79" s="16"/>
      <c r="HTQ79" s="16"/>
      <c r="HTR79" s="16"/>
      <c r="HTS79" s="16"/>
      <c r="HTT79" s="16"/>
      <c r="HTU79" s="16"/>
      <c r="HTV79" s="16"/>
      <c r="HTW79" s="16"/>
      <c r="HTX79" s="16"/>
      <c r="HTY79" s="16"/>
      <c r="HTZ79" s="16"/>
      <c r="HUA79" s="16"/>
      <c r="HUB79" s="16"/>
      <c r="HUC79" s="16"/>
      <c r="HUD79" s="16"/>
      <c r="HUE79" s="16"/>
      <c r="HUF79" s="16"/>
      <c r="HUG79" s="16"/>
      <c r="HUH79" s="16"/>
      <c r="HUI79" s="16"/>
      <c r="HUJ79" s="16"/>
      <c r="HUK79" s="16"/>
      <c r="HUL79" s="16"/>
      <c r="HUM79" s="16"/>
      <c r="HUN79" s="16"/>
      <c r="HUO79" s="16"/>
      <c r="HUP79" s="16"/>
      <c r="HUQ79" s="16"/>
      <c r="HUR79" s="16"/>
      <c r="HUS79" s="16"/>
      <c r="HUT79" s="16"/>
      <c r="HUU79" s="16"/>
      <c r="HUV79" s="16"/>
      <c r="HUW79" s="16"/>
      <c r="HUX79" s="16"/>
      <c r="HUY79" s="16"/>
      <c r="HUZ79" s="16"/>
      <c r="HVA79" s="16"/>
      <c r="HVB79" s="16"/>
      <c r="HVC79" s="16"/>
      <c r="HVD79" s="16"/>
      <c r="HVE79" s="16"/>
      <c r="HVF79" s="16"/>
      <c r="HVG79" s="16"/>
      <c r="HVH79" s="16"/>
      <c r="HVI79" s="16"/>
      <c r="HVJ79" s="16"/>
      <c r="HVK79" s="16"/>
      <c r="HVL79" s="16"/>
      <c r="HVM79" s="16"/>
      <c r="HVN79" s="16"/>
      <c r="HVO79" s="16"/>
      <c r="HVP79" s="16"/>
      <c r="HVQ79" s="16"/>
      <c r="HVR79" s="16"/>
      <c r="HVS79" s="16"/>
      <c r="HVT79" s="16"/>
      <c r="HVU79" s="16"/>
      <c r="HVV79" s="16"/>
      <c r="HVW79" s="16"/>
      <c r="HVX79" s="16"/>
      <c r="HVY79" s="16"/>
      <c r="HVZ79" s="16"/>
      <c r="HWA79" s="16"/>
      <c r="HWB79" s="16"/>
      <c r="HWC79" s="16"/>
      <c r="HWD79" s="16"/>
      <c r="HWE79" s="16"/>
      <c r="HWF79" s="16"/>
      <c r="HWG79" s="16"/>
      <c r="HWH79" s="16"/>
      <c r="HWI79" s="16"/>
      <c r="HWJ79" s="16"/>
      <c r="HWK79" s="16"/>
      <c r="HWL79" s="16"/>
      <c r="HWM79" s="16"/>
      <c r="HWN79" s="16"/>
      <c r="HWO79" s="16"/>
      <c r="HWP79" s="16"/>
      <c r="HWQ79" s="16"/>
      <c r="HWR79" s="16"/>
      <c r="HWS79" s="16"/>
      <c r="HWT79" s="16"/>
      <c r="HWU79" s="16"/>
      <c r="HWV79" s="16"/>
      <c r="HWW79" s="16"/>
      <c r="HWX79" s="16"/>
      <c r="HWY79" s="16"/>
      <c r="HWZ79" s="16"/>
      <c r="HXA79" s="16"/>
      <c r="HXB79" s="16"/>
      <c r="HXC79" s="16"/>
      <c r="HXD79" s="16"/>
      <c r="HXE79" s="16"/>
      <c r="HXF79" s="16"/>
      <c r="HXG79" s="16"/>
      <c r="HXH79" s="16"/>
      <c r="HXI79" s="16"/>
      <c r="HXJ79" s="16"/>
      <c r="HXK79" s="16"/>
      <c r="HXL79" s="16"/>
      <c r="HXM79" s="16"/>
      <c r="HXN79" s="16"/>
      <c r="HXO79" s="16"/>
      <c r="HXP79" s="16"/>
      <c r="HXQ79" s="16"/>
      <c r="HXR79" s="16"/>
      <c r="HXS79" s="16"/>
      <c r="HXT79" s="16"/>
      <c r="HXU79" s="16"/>
      <c r="HXV79" s="16"/>
      <c r="HXW79" s="16"/>
      <c r="HXX79" s="16"/>
      <c r="HXY79" s="16"/>
      <c r="HXZ79" s="16"/>
      <c r="HYA79" s="16"/>
      <c r="HYB79" s="16"/>
      <c r="HYC79" s="16"/>
      <c r="HYD79" s="16"/>
      <c r="HYE79" s="16"/>
      <c r="HYF79" s="16"/>
      <c r="HYG79" s="16"/>
      <c r="HYH79" s="16"/>
      <c r="HYI79" s="16"/>
      <c r="HYJ79" s="16"/>
      <c r="HYK79" s="16"/>
      <c r="HYL79" s="16"/>
      <c r="HYM79" s="16"/>
      <c r="HYN79" s="16"/>
      <c r="HYO79" s="16"/>
      <c r="HYP79" s="16"/>
      <c r="HYQ79" s="16"/>
      <c r="HYR79" s="16"/>
      <c r="HYS79" s="16"/>
      <c r="HYT79" s="16"/>
      <c r="HYU79" s="16"/>
      <c r="HYV79" s="16"/>
      <c r="HYW79" s="16"/>
      <c r="HYX79" s="16"/>
      <c r="HYY79" s="16"/>
      <c r="HYZ79" s="16"/>
      <c r="HZA79" s="16"/>
      <c r="HZB79" s="16"/>
      <c r="HZC79" s="16"/>
      <c r="HZD79" s="16"/>
      <c r="HZE79" s="16"/>
      <c r="HZF79" s="16"/>
      <c r="HZG79" s="16"/>
      <c r="HZH79" s="16"/>
      <c r="HZI79" s="16"/>
      <c r="HZJ79" s="16"/>
      <c r="HZK79" s="16"/>
      <c r="HZL79" s="16"/>
      <c r="HZM79" s="16"/>
      <c r="HZN79" s="16"/>
      <c r="HZO79" s="16"/>
      <c r="HZP79" s="16"/>
      <c r="HZQ79" s="16"/>
      <c r="HZR79" s="16"/>
      <c r="HZS79" s="16"/>
      <c r="HZT79" s="16"/>
      <c r="HZU79" s="16"/>
      <c r="HZV79" s="16"/>
      <c r="HZW79" s="16"/>
      <c r="HZX79" s="16"/>
      <c r="HZY79" s="16"/>
      <c r="HZZ79" s="16"/>
      <c r="IAA79" s="16"/>
      <c r="IAB79" s="16"/>
      <c r="IAC79" s="16"/>
      <c r="IAD79" s="16"/>
      <c r="IAE79" s="16"/>
      <c r="IAF79" s="16"/>
      <c r="IAG79" s="16"/>
      <c r="IAH79" s="16"/>
      <c r="IAI79" s="16"/>
      <c r="IAJ79" s="16"/>
      <c r="IAK79" s="16"/>
      <c r="IAL79" s="16"/>
      <c r="IAM79" s="16"/>
      <c r="IAN79" s="16"/>
      <c r="IAO79" s="16"/>
      <c r="IAP79" s="16"/>
      <c r="IAQ79" s="16"/>
      <c r="IAR79" s="16"/>
      <c r="IAS79" s="16"/>
      <c r="IAT79" s="16"/>
      <c r="IAU79" s="16"/>
      <c r="IAV79" s="16"/>
      <c r="IAW79" s="16"/>
      <c r="IAX79" s="16"/>
      <c r="IAY79" s="16"/>
      <c r="IAZ79" s="16"/>
      <c r="IBA79" s="16"/>
      <c r="IBB79" s="16"/>
      <c r="IBC79" s="16"/>
      <c r="IBD79" s="16"/>
      <c r="IBE79" s="16"/>
      <c r="IBF79" s="16"/>
      <c r="IBG79" s="16"/>
      <c r="IBH79" s="16"/>
      <c r="IBI79" s="16"/>
      <c r="IBJ79" s="16"/>
      <c r="IBK79" s="16"/>
      <c r="IBL79" s="16"/>
      <c r="IBM79" s="16"/>
      <c r="IBN79" s="16"/>
      <c r="IBO79" s="16"/>
      <c r="IBP79" s="16"/>
      <c r="IBQ79" s="16"/>
      <c r="IBR79" s="16"/>
      <c r="IBS79" s="16"/>
      <c r="IBT79" s="16"/>
      <c r="IBU79" s="16"/>
      <c r="IBV79" s="16"/>
      <c r="IBW79" s="16"/>
      <c r="IBX79" s="16"/>
      <c r="IBY79" s="16"/>
      <c r="IBZ79" s="16"/>
      <c r="ICA79" s="16"/>
      <c r="ICB79" s="16"/>
      <c r="ICC79" s="16"/>
      <c r="ICD79" s="16"/>
      <c r="ICE79" s="16"/>
      <c r="ICF79" s="16"/>
      <c r="ICG79" s="16"/>
      <c r="ICH79" s="16"/>
      <c r="ICI79" s="16"/>
      <c r="ICJ79" s="16"/>
      <c r="ICK79" s="16"/>
      <c r="ICL79" s="16"/>
      <c r="ICM79" s="16"/>
      <c r="ICN79" s="16"/>
      <c r="ICO79" s="16"/>
      <c r="ICP79" s="16"/>
      <c r="ICQ79" s="16"/>
      <c r="ICR79" s="16"/>
      <c r="ICS79" s="16"/>
      <c r="ICT79" s="16"/>
      <c r="ICU79" s="16"/>
      <c r="ICV79" s="16"/>
      <c r="ICW79" s="16"/>
      <c r="ICX79" s="16"/>
      <c r="ICY79" s="16"/>
      <c r="ICZ79" s="16"/>
      <c r="IDA79" s="16"/>
      <c r="IDB79" s="16"/>
      <c r="IDC79" s="16"/>
      <c r="IDD79" s="16"/>
      <c r="IDE79" s="16"/>
      <c r="IDF79" s="16"/>
      <c r="IDG79" s="16"/>
      <c r="IDH79" s="16"/>
      <c r="IDI79" s="16"/>
      <c r="IDJ79" s="16"/>
      <c r="IDK79" s="16"/>
      <c r="IDL79" s="16"/>
      <c r="IDM79" s="16"/>
      <c r="IDN79" s="16"/>
      <c r="IDO79" s="16"/>
      <c r="IDP79" s="16"/>
      <c r="IDQ79" s="16"/>
      <c r="IDR79" s="16"/>
      <c r="IDS79" s="16"/>
      <c r="IDT79" s="16"/>
      <c r="IDU79" s="16"/>
      <c r="IDV79" s="16"/>
      <c r="IDW79" s="16"/>
      <c r="IDX79" s="16"/>
      <c r="IDY79" s="16"/>
      <c r="IDZ79" s="16"/>
      <c r="IEA79" s="16"/>
      <c r="IEB79" s="16"/>
      <c r="IEC79" s="16"/>
      <c r="IED79" s="16"/>
      <c r="IEE79" s="16"/>
      <c r="IEF79" s="16"/>
      <c r="IEG79" s="16"/>
      <c r="IEH79" s="16"/>
      <c r="IEI79" s="16"/>
      <c r="IEJ79" s="16"/>
      <c r="IEK79" s="16"/>
      <c r="IEL79" s="16"/>
      <c r="IEM79" s="16"/>
      <c r="IEN79" s="16"/>
      <c r="IEO79" s="16"/>
      <c r="IEP79" s="16"/>
      <c r="IEQ79" s="16"/>
      <c r="IER79" s="16"/>
      <c r="IES79" s="16"/>
      <c r="IET79" s="16"/>
      <c r="IEU79" s="16"/>
      <c r="IEV79" s="16"/>
      <c r="IEW79" s="16"/>
      <c r="IEX79" s="16"/>
      <c r="IEY79" s="16"/>
      <c r="IEZ79" s="16"/>
      <c r="IFA79" s="16"/>
      <c r="IFB79" s="16"/>
      <c r="IFC79" s="16"/>
      <c r="IFD79" s="16"/>
      <c r="IFE79" s="16"/>
      <c r="IFF79" s="16"/>
      <c r="IFG79" s="16"/>
      <c r="IFH79" s="16"/>
      <c r="IFI79" s="16"/>
      <c r="IFJ79" s="16"/>
      <c r="IFK79" s="16"/>
      <c r="IFL79" s="16"/>
      <c r="IFM79" s="16"/>
      <c r="IFN79" s="16"/>
      <c r="IFO79" s="16"/>
      <c r="IFP79" s="16"/>
      <c r="IFQ79" s="16"/>
      <c r="IFR79" s="16"/>
      <c r="IFS79" s="16"/>
      <c r="IFT79" s="16"/>
      <c r="IFU79" s="16"/>
      <c r="IFV79" s="16"/>
      <c r="IFW79" s="16"/>
      <c r="IFX79" s="16"/>
      <c r="IFY79" s="16"/>
      <c r="IFZ79" s="16"/>
      <c r="IGA79" s="16"/>
      <c r="IGB79" s="16"/>
      <c r="IGC79" s="16"/>
      <c r="IGD79" s="16"/>
      <c r="IGE79" s="16"/>
      <c r="IGF79" s="16"/>
      <c r="IGG79" s="16"/>
      <c r="IGH79" s="16"/>
      <c r="IGI79" s="16"/>
      <c r="IGJ79" s="16"/>
      <c r="IGK79" s="16"/>
      <c r="IGL79" s="16"/>
      <c r="IGM79" s="16"/>
      <c r="IGN79" s="16"/>
      <c r="IGO79" s="16"/>
      <c r="IGP79" s="16"/>
      <c r="IGQ79" s="16"/>
      <c r="IGR79" s="16"/>
      <c r="IGS79" s="16"/>
      <c r="IGT79" s="16"/>
      <c r="IGU79" s="16"/>
      <c r="IGV79" s="16"/>
      <c r="IGW79" s="16"/>
      <c r="IGX79" s="16"/>
      <c r="IGY79" s="16"/>
      <c r="IGZ79" s="16"/>
      <c r="IHA79" s="16"/>
      <c r="IHB79" s="16"/>
      <c r="IHC79" s="16"/>
      <c r="IHD79" s="16"/>
      <c r="IHE79" s="16"/>
      <c r="IHF79" s="16"/>
      <c r="IHG79" s="16"/>
      <c r="IHH79" s="16"/>
      <c r="IHI79" s="16"/>
      <c r="IHJ79" s="16"/>
      <c r="IHK79" s="16"/>
      <c r="IHL79" s="16"/>
      <c r="IHM79" s="16"/>
      <c r="IHN79" s="16"/>
      <c r="IHO79" s="16"/>
      <c r="IHP79" s="16"/>
      <c r="IHQ79" s="16"/>
      <c r="IHR79" s="16"/>
      <c r="IHS79" s="16"/>
      <c r="IHT79" s="16"/>
      <c r="IHU79" s="16"/>
      <c r="IHV79" s="16"/>
      <c r="IHW79" s="16"/>
      <c r="IHX79" s="16"/>
      <c r="IHY79" s="16"/>
      <c r="IHZ79" s="16"/>
      <c r="IIA79" s="16"/>
      <c r="IIB79" s="16"/>
      <c r="IIC79" s="16"/>
      <c r="IID79" s="16"/>
      <c r="IIE79" s="16"/>
      <c r="IIF79" s="16"/>
      <c r="IIG79" s="16"/>
      <c r="IIH79" s="16"/>
      <c r="III79" s="16"/>
      <c r="IIJ79" s="16"/>
      <c r="IIK79" s="16"/>
      <c r="IIL79" s="16"/>
      <c r="IIM79" s="16"/>
      <c r="IIN79" s="16"/>
      <c r="IIO79" s="16"/>
      <c r="IIP79" s="16"/>
      <c r="IIQ79" s="16"/>
      <c r="IIR79" s="16"/>
      <c r="IIS79" s="16"/>
      <c r="IIT79" s="16"/>
      <c r="IIU79" s="16"/>
      <c r="IIV79" s="16"/>
      <c r="IIW79" s="16"/>
      <c r="IIX79" s="16"/>
      <c r="IIY79" s="16"/>
      <c r="IIZ79" s="16"/>
      <c r="IJA79" s="16"/>
      <c r="IJB79" s="16"/>
      <c r="IJC79" s="16"/>
      <c r="IJD79" s="16"/>
      <c r="IJE79" s="16"/>
      <c r="IJF79" s="16"/>
      <c r="IJG79" s="16"/>
      <c r="IJH79" s="16"/>
      <c r="IJI79" s="16"/>
      <c r="IJJ79" s="16"/>
      <c r="IJK79" s="16"/>
      <c r="IJL79" s="16"/>
      <c r="IJM79" s="16"/>
      <c r="IJN79" s="16"/>
      <c r="IJO79" s="16"/>
      <c r="IJP79" s="16"/>
      <c r="IJQ79" s="16"/>
      <c r="IJR79" s="16"/>
      <c r="IJS79" s="16"/>
      <c r="IJT79" s="16"/>
      <c r="IJU79" s="16"/>
      <c r="IJV79" s="16"/>
      <c r="IJW79" s="16"/>
      <c r="IJX79" s="16"/>
      <c r="IJY79" s="16"/>
      <c r="IJZ79" s="16"/>
      <c r="IKA79" s="16"/>
      <c r="IKB79" s="16"/>
      <c r="IKC79" s="16"/>
      <c r="IKD79" s="16"/>
      <c r="IKE79" s="16"/>
      <c r="IKF79" s="16"/>
      <c r="IKG79" s="16"/>
      <c r="IKH79" s="16"/>
      <c r="IKI79" s="16"/>
      <c r="IKJ79" s="16"/>
      <c r="IKK79" s="16"/>
      <c r="IKL79" s="16"/>
      <c r="IKM79" s="16"/>
      <c r="IKN79" s="16"/>
      <c r="IKO79" s="16"/>
      <c r="IKP79" s="16"/>
      <c r="IKQ79" s="16"/>
      <c r="IKR79" s="16"/>
      <c r="IKS79" s="16"/>
      <c r="IKT79" s="16"/>
      <c r="IKU79" s="16"/>
      <c r="IKV79" s="16"/>
      <c r="IKW79" s="16"/>
      <c r="IKX79" s="16"/>
      <c r="IKY79" s="16"/>
      <c r="IKZ79" s="16"/>
      <c r="ILA79" s="16"/>
      <c r="ILB79" s="16"/>
      <c r="ILC79" s="16"/>
      <c r="ILD79" s="16"/>
      <c r="ILE79" s="16"/>
      <c r="ILF79" s="16"/>
      <c r="ILG79" s="16"/>
      <c r="ILH79" s="16"/>
      <c r="ILI79" s="16"/>
      <c r="ILJ79" s="16"/>
      <c r="ILK79" s="16"/>
      <c r="ILL79" s="16"/>
      <c r="ILM79" s="16"/>
      <c r="ILN79" s="16"/>
      <c r="ILO79" s="16"/>
      <c r="ILP79" s="16"/>
      <c r="ILQ79" s="16"/>
      <c r="ILR79" s="16"/>
      <c r="ILS79" s="16"/>
      <c r="ILT79" s="16"/>
      <c r="ILU79" s="16"/>
      <c r="ILV79" s="16"/>
      <c r="ILW79" s="16"/>
      <c r="ILX79" s="16"/>
      <c r="ILY79" s="16"/>
      <c r="ILZ79" s="16"/>
      <c r="IMA79" s="16"/>
      <c r="IMB79" s="16"/>
      <c r="IMC79" s="16"/>
      <c r="IMD79" s="16"/>
      <c r="IME79" s="16"/>
      <c r="IMF79" s="16"/>
      <c r="IMG79" s="16"/>
      <c r="IMH79" s="16"/>
      <c r="IMI79" s="16"/>
      <c r="IMJ79" s="16"/>
      <c r="IMK79" s="16"/>
      <c r="IML79" s="16"/>
      <c r="IMM79" s="16"/>
      <c r="IMN79" s="16"/>
      <c r="IMO79" s="16"/>
      <c r="IMP79" s="16"/>
      <c r="IMQ79" s="16"/>
      <c r="IMR79" s="16"/>
      <c r="IMS79" s="16"/>
      <c r="IMT79" s="16"/>
      <c r="IMU79" s="16"/>
      <c r="IMV79" s="16"/>
      <c r="IMW79" s="16"/>
      <c r="IMX79" s="16"/>
      <c r="IMY79" s="16"/>
      <c r="IMZ79" s="16"/>
      <c r="INA79" s="16"/>
      <c r="INB79" s="16"/>
      <c r="INC79" s="16"/>
      <c r="IND79" s="16"/>
      <c r="INE79" s="16"/>
      <c r="INF79" s="16"/>
      <c r="ING79" s="16"/>
      <c r="INH79" s="16"/>
      <c r="INI79" s="16"/>
      <c r="INJ79" s="16"/>
      <c r="INK79" s="16"/>
      <c r="INL79" s="16"/>
      <c r="INM79" s="16"/>
      <c r="INN79" s="16"/>
      <c r="INO79" s="16"/>
      <c r="INP79" s="16"/>
      <c r="INQ79" s="16"/>
      <c r="INR79" s="16"/>
      <c r="INS79" s="16"/>
      <c r="INT79" s="16"/>
      <c r="INU79" s="16"/>
      <c r="INV79" s="16"/>
      <c r="INW79" s="16"/>
      <c r="INX79" s="16"/>
      <c r="INY79" s="16"/>
      <c r="INZ79" s="16"/>
      <c r="IOA79" s="16"/>
      <c r="IOB79" s="16"/>
      <c r="IOC79" s="16"/>
      <c r="IOD79" s="16"/>
      <c r="IOE79" s="16"/>
      <c r="IOF79" s="16"/>
      <c r="IOG79" s="16"/>
      <c r="IOH79" s="16"/>
      <c r="IOI79" s="16"/>
      <c r="IOJ79" s="16"/>
      <c r="IOK79" s="16"/>
      <c r="IOL79" s="16"/>
      <c r="IOM79" s="16"/>
      <c r="ION79" s="16"/>
      <c r="IOO79" s="16"/>
      <c r="IOP79" s="16"/>
      <c r="IOQ79" s="16"/>
      <c r="IOR79" s="16"/>
      <c r="IOS79" s="16"/>
      <c r="IOT79" s="16"/>
      <c r="IOU79" s="16"/>
      <c r="IOV79" s="16"/>
      <c r="IOW79" s="16"/>
      <c r="IOX79" s="16"/>
      <c r="IOY79" s="16"/>
      <c r="IOZ79" s="16"/>
      <c r="IPA79" s="16"/>
      <c r="IPB79" s="16"/>
      <c r="IPC79" s="16"/>
      <c r="IPD79" s="16"/>
      <c r="IPE79" s="16"/>
      <c r="IPF79" s="16"/>
      <c r="IPG79" s="16"/>
      <c r="IPH79" s="16"/>
      <c r="IPI79" s="16"/>
      <c r="IPJ79" s="16"/>
      <c r="IPK79" s="16"/>
      <c r="IPL79" s="16"/>
      <c r="IPM79" s="16"/>
      <c r="IPN79" s="16"/>
      <c r="IPO79" s="16"/>
      <c r="IPP79" s="16"/>
      <c r="IPQ79" s="16"/>
      <c r="IPR79" s="16"/>
      <c r="IPS79" s="16"/>
      <c r="IPT79" s="16"/>
      <c r="IPU79" s="16"/>
      <c r="IPV79" s="16"/>
      <c r="IPW79" s="16"/>
      <c r="IPX79" s="16"/>
      <c r="IPY79" s="16"/>
      <c r="IPZ79" s="16"/>
      <c r="IQA79" s="16"/>
      <c r="IQB79" s="16"/>
      <c r="IQC79" s="16"/>
      <c r="IQD79" s="16"/>
      <c r="IQE79" s="16"/>
      <c r="IQF79" s="16"/>
      <c r="IQG79" s="16"/>
      <c r="IQH79" s="16"/>
      <c r="IQI79" s="16"/>
      <c r="IQJ79" s="16"/>
      <c r="IQK79" s="16"/>
      <c r="IQL79" s="16"/>
      <c r="IQM79" s="16"/>
      <c r="IQN79" s="16"/>
      <c r="IQO79" s="16"/>
      <c r="IQP79" s="16"/>
      <c r="IQQ79" s="16"/>
      <c r="IQR79" s="16"/>
      <c r="IQS79" s="16"/>
      <c r="IQT79" s="16"/>
      <c r="IQU79" s="16"/>
      <c r="IQV79" s="16"/>
      <c r="IQW79" s="16"/>
      <c r="IQX79" s="16"/>
      <c r="IQY79" s="16"/>
      <c r="IQZ79" s="16"/>
      <c r="IRA79" s="16"/>
      <c r="IRB79" s="16"/>
      <c r="IRC79" s="16"/>
      <c r="IRD79" s="16"/>
      <c r="IRE79" s="16"/>
      <c r="IRF79" s="16"/>
      <c r="IRG79" s="16"/>
      <c r="IRH79" s="16"/>
      <c r="IRI79" s="16"/>
      <c r="IRJ79" s="16"/>
      <c r="IRK79" s="16"/>
      <c r="IRL79" s="16"/>
      <c r="IRM79" s="16"/>
      <c r="IRN79" s="16"/>
      <c r="IRO79" s="16"/>
      <c r="IRP79" s="16"/>
      <c r="IRQ79" s="16"/>
      <c r="IRR79" s="16"/>
      <c r="IRS79" s="16"/>
      <c r="IRT79" s="16"/>
      <c r="IRU79" s="16"/>
      <c r="IRV79" s="16"/>
      <c r="IRW79" s="16"/>
      <c r="IRX79" s="16"/>
      <c r="IRY79" s="16"/>
      <c r="IRZ79" s="16"/>
      <c r="ISA79" s="16"/>
      <c r="ISB79" s="16"/>
      <c r="ISC79" s="16"/>
      <c r="ISD79" s="16"/>
      <c r="ISE79" s="16"/>
      <c r="ISF79" s="16"/>
      <c r="ISG79" s="16"/>
      <c r="ISH79" s="16"/>
      <c r="ISI79" s="16"/>
      <c r="ISJ79" s="16"/>
      <c r="ISK79" s="16"/>
      <c r="ISL79" s="16"/>
      <c r="ISM79" s="16"/>
      <c r="ISN79" s="16"/>
      <c r="ISO79" s="16"/>
      <c r="ISP79" s="16"/>
      <c r="ISQ79" s="16"/>
      <c r="ISR79" s="16"/>
      <c r="ISS79" s="16"/>
      <c r="IST79" s="16"/>
      <c r="ISU79" s="16"/>
      <c r="ISV79" s="16"/>
      <c r="ISW79" s="16"/>
      <c r="ISX79" s="16"/>
      <c r="ISY79" s="16"/>
      <c r="ISZ79" s="16"/>
      <c r="ITA79" s="16"/>
      <c r="ITB79" s="16"/>
      <c r="ITC79" s="16"/>
      <c r="ITD79" s="16"/>
      <c r="ITE79" s="16"/>
      <c r="ITF79" s="16"/>
      <c r="ITG79" s="16"/>
      <c r="ITH79" s="16"/>
      <c r="ITI79" s="16"/>
      <c r="ITJ79" s="16"/>
      <c r="ITK79" s="16"/>
      <c r="ITL79" s="16"/>
      <c r="ITM79" s="16"/>
      <c r="ITN79" s="16"/>
      <c r="ITO79" s="16"/>
      <c r="ITP79" s="16"/>
      <c r="ITQ79" s="16"/>
      <c r="ITR79" s="16"/>
      <c r="ITS79" s="16"/>
      <c r="ITT79" s="16"/>
      <c r="ITU79" s="16"/>
      <c r="ITV79" s="16"/>
      <c r="ITW79" s="16"/>
      <c r="ITX79" s="16"/>
      <c r="ITY79" s="16"/>
      <c r="ITZ79" s="16"/>
      <c r="IUA79" s="16"/>
      <c r="IUB79" s="16"/>
      <c r="IUC79" s="16"/>
      <c r="IUD79" s="16"/>
      <c r="IUE79" s="16"/>
      <c r="IUF79" s="16"/>
      <c r="IUG79" s="16"/>
      <c r="IUH79" s="16"/>
      <c r="IUI79" s="16"/>
      <c r="IUJ79" s="16"/>
      <c r="IUK79" s="16"/>
      <c r="IUL79" s="16"/>
      <c r="IUM79" s="16"/>
      <c r="IUN79" s="16"/>
      <c r="IUO79" s="16"/>
      <c r="IUP79" s="16"/>
      <c r="IUQ79" s="16"/>
      <c r="IUR79" s="16"/>
      <c r="IUS79" s="16"/>
      <c r="IUT79" s="16"/>
      <c r="IUU79" s="16"/>
      <c r="IUV79" s="16"/>
      <c r="IUW79" s="16"/>
      <c r="IUX79" s="16"/>
      <c r="IUY79" s="16"/>
      <c r="IUZ79" s="16"/>
      <c r="IVA79" s="16"/>
      <c r="IVB79" s="16"/>
      <c r="IVC79" s="16"/>
      <c r="IVD79" s="16"/>
      <c r="IVE79" s="16"/>
      <c r="IVF79" s="16"/>
      <c r="IVG79" s="16"/>
      <c r="IVH79" s="16"/>
      <c r="IVI79" s="16"/>
      <c r="IVJ79" s="16"/>
      <c r="IVK79" s="16"/>
      <c r="IVL79" s="16"/>
      <c r="IVM79" s="16"/>
      <c r="IVN79" s="16"/>
      <c r="IVO79" s="16"/>
      <c r="IVP79" s="16"/>
      <c r="IVQ79" s="16"/>
      <c r="IVR79" s="16"/>
      <c r="IVS79" s="16"/>
      <c r="IVT79" s="16"/>
      <c r="IVU79" s="16"/>
      <c r="IVV79" s="16"/>
      <c r="IVW79" s="16"/>
      <c r="IVX79" s="16"/>
      <c r="IVY79" s="16"/>
      <c r="IVZ79" s="16"/>
      <c r="IWA79" s="16"/>
      <c r="IWB79" s="16"/>
      <c r="IWC79" s="16"/>
      <c r="IWD79" s="16"/>
      <c r="IWE79" s="16"/>
      <c r="IWF79" s="16"/>
      <c r="IWG79" s="16"/>
      <c r="IWH79" s="16"/>
      <c r="IWI79" s="16"/>
      <c r="IWJ79" s="16"/>
      <c r="IWK79" s="16"/>
      <c r="IWL79" s="16"/>
      <c r="IWM79" s="16"/>
      <c r="IWN79" s="16"/>
      <c r="IWO79" s="16"/>
      <c r="IWP79" s="16"/>
      <c r="IWQ79" s="16"/>
      <c r="IWR79" s="16"/>
      <c r="IWS79" s="16"/>
      <c r="IWT79" s="16"/>
      <c r="IWU79" s="16"/>
      <c r="IWV79" s="16"/>
      <c r="IWW79" s="16"/>
      <c r="IWX79" s="16"/>
      <c r="IWY79" s="16"/>
      <c r="IWZ79" s="16"/>
      <c r="IXA79" s="16"/>
      <c r="IXB79" s="16"/>
      <c r="IXC79" s="16"/>
      <c r="IXD79" s="16"/>
      <c r="IXE79" s="16"/>
      <c r="IXF79" s="16"/>
      <c r="IXG79" s="16"/>
      <c r="IXH79" s="16"/>
      <c r="IXI79" s="16"/>
      <c r="IXJ79" s="16"/>
      <c r="IXK79" s="16"/>
      <c r="IXL79" s="16"/>
      <c r="IXM79" s="16"/>
      <c r="IXN79" s="16"/>
      <c r="IXO79" s="16"/>
      <c r="IXP79" s="16"/>
      <c r="IXQ79" s="16"/>
      <c r="IXR79" s="16"/>
      <c r="IXS79" s="16"/>
      <c r="IXT79" s="16"/>
      <c r="IXU79" s="16"/>
      <c r="IXV79" s="16"/>
      <c r="IXW79" s="16"/>
      <c r="IXX79" s="16"/>
      <c r="IXY79" s="16"/>
      <c r="IXZ79" s="16"/>
      <c r="IYA79" s="16"/>
      <c r="IYB79" s="16"/>
      <c r="IYC79" s="16"/>
      <c r="IYD79" s="16"/>
      <c r="IYE79" s="16"/>
      <c r="IYF79" s="16"/>
      <c r="IYG79" s="16"/>
      <c r="IYH79" s="16"/>
      <c r="IYI79" s="16"/>
      <c r="IYJ79" s="16"/>
      <c r="IYK79" s="16"/>
      <c r="IYL79" s="16"/>
      <c r="IYM79" s="16"/>
      <c r="IYN79" s="16"/>
      <c r="IYO79" s="16"/>
      <c r="IYP79" s="16"/>
      <c r="IYQ79" s="16"/>
      <c r="IYR79" s="16"/>
      <c r="IYS79" s="16"/>
      <c r="IYT79" s="16"/>
      <c r="IYU79" s="16"/>
      <c r="IYV79" s="16"/>
      <c r="IYW79" s="16"/>
      <c r="IYX79" s="16"/>
      <c r="IYY79" s="16"/>
      <c r="IYZ79" s="16"/>
      <c r="IZA79" s="16"/>
      <c r="IZB79" s="16"/>
      <c r="IZC79" s="16"/>
      <c r="IZD79" s="16"/>
      <c r="IZE79" s="16"/>
      <c r="IZF79" s="16"/>
      <c r="IZG79" s="16"/>
      <c r="IZH79" s="16"/>
      <c r="IZI79" s="16"/>
      <c r="IZJ79" s="16"/>
      <c r="IZK79" s="16"/>
      <c r="IZL79" s="16"/>
      <c r="IZM79" s="16"/>
      <c r="IZN79" s="16"/>
      <c r="IZO79" s="16"/>
      <c r="IZP79" s="16"/>
      <c r="IZQ79" s="16"/>
      <c r="IZR79" s="16"/>
      <c r="IZS79" s="16"/>
      <c r="IZT79" s="16"/>
      <c r="IZU79" s="16"/>
      <c r="IZV79" s="16"/>
      <c r="IZW79" s="16"/>
      <c r="IZX79" s="16"/>
      <c r="IZY79" s="16"/>
      <c r="IZZ79" s="16"/>
      <c r="JAA79" s="16"/>
      <c r="JAB79" s="16"/>
      <c r="JAC79" s="16"/>
      <c r="JAD79" s="16"/>
      <c r="JAE79" s="16"/>
      <c r="JAF79" s="16"/>
      <c r="JAG79" s="16"/>
      <c r="JAH79" s="16"/>
      <c r="JAI79" s="16"/>
      <c r="JAJ79" s="16"/>
      <c r="JAK79" s="16"/>
      <c r="JAL79" s="16"/>
      <c r="JAM79" s="16"/>
      <c r="JAN79" s="16"/>
      <c r="JAO79" s="16"/>
      <c r="JAP79" s="16"/>
      <c r="JAQ79" s="16"/>
      <c r="JAR79" s="16"/>
      <c r="JAS79" s="16"/>
      <c r="JAT79" s="16"/>
      <c r="JAU79" s="16"/>
      <c r="JAV79" s="16"/>
      <c r="JAW79" s="16"/>
      <c r="JAX79" s="16"/>
      <c r="JAY79" s="16"/>
      <c r="JAZ79" s="16"/>
      <c r="JBA79" s="16"/>
      <c r="JBB79" s="16"/>
      <c r="JBC79" s="16"/>
      <c r="JBD79" s="16"/>
      <c r="JBE79" s="16"/>
      <c r="JBF79" s="16"/>
      <c r="JBG79" s="16"/>
      <c r="JBH79" s="16"/>
      <c r="JBI79" s="16"/>
      <c r="JBJ79" s="16"/>
      <c r="JBK79" s="16"/>
      <c r="JBL79" s="16"/>
      <c r="JBM79" s="16"/>
      <c r="JBN79" s="16"/>
      <c r="JBO79" s="16"/>
      <c r="JBP79" s="16"/>
      <c r="JBQ79" s="16"/>
      <c r="JBR79" s="16"/>
      <c r="JBS79" s="16"/>
      <c r="JBT79" s="16"/>
      <c r="JBU79" s="16"/>
      <c r="JBV79" s="16"/>
      <c r="JBW79" s="16"/>
      <c r="JBX79" s="16"/>
      <c r="JBY79" s="16"/>
      <c r="JBZ79" s="16"/>
      <c r="JCA79" s="16"/>
      <c r="JCB79" s="16"/>
      <c r="JCC79" s="16"/>
      <c r="JCD79" s="16"/>
      <c r="JCE79" s="16"/>
      <c r="JCF79" s="16"/>
      <c r="JCG79" s="16"/>
      <c r="JCH79" s="16"/>
      <c r="JCI79" s="16"/>
      <c r="JCJ79" s="16"/>
      <c r="JCK79" s="16"/>
      <c r="JCL79" s="16"/>
      <c r="JCM79" s="16"/>
      <c r="JCN79" s="16"/>
      <c r="JCO79" s="16"/>
      <c r="JCP79" s="16"/>
      <c r="JCQ79" s="16"/>
      <c r="JCR79" s="16"/>
      <c r="JCS79" s="16"/>
      <c r="JCT79" s="16"/>
      <c r="JCU79" s="16"/>
      <c r="JCV79" s="16"/>
      <c r="JCW79" s="16"/>
      <c r="JCX79" s="16"/>
      <c r="JCY79" s="16"/>
      <c r="JCZ79" s="16"/>
      <c r="JDA79" s="16"/>
      <c r="JDB79" s="16"/>
      <c r="JDC79" s="16"/>
      <c r="JDD79" s="16"/>
      <c r="JDE79" s="16"/>
      <c r="JDF79" s="16"/>
      <c r="JDG79" s="16"/>
      <c r="JDH79" s="16"/>
      <c r="JDI79" s="16"/>
      <c r="JDJ79" s="16"/>
      <c r="JDK79" s="16"/>
      <c r="JDL79" s="16"/>
      <c r="JDM79" s="16"/>
      <c r="JDN79" s="16"/>
      <c r="JDO79" s="16"/>
      <c r="JDP79" s="16"/>
      <c r="JDQ79" s="16"/>
      <c r="JDR79" s="16"/>
      <c r="JDS79" s="16"/>
      <c r="JDT79" s="16"/>
      <c r="JDU79" s="16"/>
      <c r="JDV79" s="16"/>
      <c r="JDW79" s="16"/>
      <c r="JDX79" s="16"/>
      <c r="JDY79" s="16"/>
      <c r="JDZ79" s="16"/>
      <c r="JEA79" s="16"/>
      <c r="JEB79" s="16"/>
      <c r="JEC79" s="16"/>
      <c r="JED79" s="16"/>
      <c r="JEE79" s="16"/>
      <c r="JEF79" s="16"/>
      <c r="JEG79" s="16"/>
      <c r="JEH79" s="16"/>
      <c r="JEI79" s="16"/>
      <c r="JEJ79" s="16"/>
      <c r="JEK79" s="16"/>
      <c r="JEL79" s="16"/>
      <c r="JEM79" s="16"/>
      <c r="JEN79" s="16"/>
      <c r="JEO79" s="16"/>
      <c r="JEP79" s="16"/>
      <c r="JEQ79" s="16"/>
      <c r="JER79" s="16"/>
      <c r="JES79" s="16"/>
      <c r="JET79" s="16"/>
      <c r="JEU79" s="16"/>
      <c r="JEV79" s="16"/>
      <c r="JEW79" s="16"/>
      <c r="JEX79" s="16"/>
      <c r="JEY79" s="16"/>
      <c r="JEZ79" s="16"/>
      <c r="JFA79" s="16"/>
      <c r="JFB79" s="16"/>
      <c r="JFC79" s="16"/>
      <c r="JFD79" s="16"/>
      <c r="JFE79" s="16"/>
      <c r="JFF79" s="16"/>
      <c r="JFG79" s="16"/>
      <c r="JFH79" s="16"/>
      <c r="JFI79" s="16"/>
      <c r="JFJ79" s="16"/>
      <c r="JFK79" s="16"/>
      <c r="JFL79" s="16"/>
      <c r="JFM79" s="16"/>
      <c r="JFN79" s="16"/>
      <c r="JFO79" s="16"/>
      <c r="JFP79" s="16"/>
      <c r="JFQ79" s="16"/>
      <c r="JFR79" s="16"/>
      <c r="JFS79" s="16"/>
      <c r="JFT79" s="16"/>
      <c r="JFU79" s="16"/>
      <c r="JFV79" s="16"/>
      <c r="JFW79" s="16"/>
      <c r="JFX79" s="16"/>
      <c r="JFY79" s="16"/>
      <c r="JFZ79" s="16"/>
      <c r="JGA79" s="16"/>
      <c r="JGB79" s="16"/>
      <c r="JGC79" s="16"/>
      <c r="JGD79" s="16"/>
      <c r="JGE79" s="16"/>
      <c r="JGF79" s="16"/>
      <c r="JGG79" s="16"/>
      <c r="JGH79" s="16"/>
      <c r="JGI79" s="16"/>
      <c r="JGJ79" s="16"/>
      <c r="JGK79" s="16"/>
      <c r="JGL79" s="16"/>
      <c r="JGM79" s="16"/>
      <c r="JGN79" s="16"/>
      <c r="JGO79" s="16"/>
      <c r="JGP79" s="16"/>
      <c r="JGQ79" s="16"/>
      <c r="JGR79" s="16"/>
      <c r="JGS79" s="16"/>
      <c r="JGT79" s="16"/>
      <c r="JGU79" s="16"/>
      <c r="JGV79" s="16"/>
      <c r="JGW79" s="16"/>
      <c r="JGX79" s="16"/>
      <c r="JGY79" s="16"/>
      <c r="JGZ79" s="16"/>
      <c r="JHA79" s="16"/>
      <c r="JHB79" s="16"/>
      <c r="JHC79" s="16"/>
      <c r="JHD79" s="16"/>
      <c r="JHE79" s="16"/>
      <c r="JHF79" s="16"/>
      <c r="JHG79" s="16"/>
      <c r="JHH79" s="16"/>
      <c r="JHI79" s="16"/>
      <c r="JHJ79" s="16"/>
      <c r="JHK79" s="16"/>
      <c r="JHL79" s="16"/>
      <c r="JHM79" s="16"/>
      <c r="JHN79" s="16"/>
      <c r="JHO79" s="16"/>
      <c r="JHP79" s="16"/>
      <c r="JHQ79" s="16"/>
      <c r="JHR79" s="16"/>
      <c r="JHS79" s="16"/>
      <c r="JHT79" s="16"/>
      <c r="JHU79" s="16"/>
      <c r="JHV79" s="16"/>
      <c r="JHW79" s="16"/>
      <c r="JHX79" s="16"/>
      <c r="JHY79" s="16"/>
      <c r="JHZ79" s="16"/>
      <c r="JIA79" s="16"/>
      <c r="JIB79" s="16"/>
      <c r="JIC79" s="16"/>
      <c r="JID79" s="16"/>
      <c r="JIE79" s="16"/>
      <c r="JIF79" s="16"/>
      <c r="JIG79" s="16"/>
      <c r="JIH79" s="16"/>
      <c r="JII79" s="16"/>
      <c r="JIJ79" s="16"/>
      <c r="JIK79" s="16"/>
      <c r="JIL79" s="16"/>
      <c r="JIM79" s="16"/>
      <c r="JIN79" s="16"/>
      <c r="JIO79" s="16"/>
      <c r="JIP79" s="16"/>
      <c r="JIQ79" s="16"/>
      <c r="JIR79" s="16"/>
      <c r="JIS79" s="16"/>
      <c r="JIT79" s="16"/>
      <c r="JIU79" s="16"/>
      <c r="JIV79" s="16"/>
      <c r="JIW79" s="16"/>
      <c r="JIX79" s="16"/>
      <c r="JIY79" s="16"/>
      <c r="JIZ79" s="16"/>
      <c r="JJA79" s="16"/>
      <c r="JJB79" s="16"/>
      <c r="JJC79" s="16"/>
      <c r="JJD79" s="16"/>
      <c r="JJE79" s="16"/>
      <c r="JJF79" s="16"/>
      <c r="JJG79" s="16"/>
      <c r="JJH79" s="16"/>
      <c r="JJI79" s="16"/>
      <c r="JJJ79" s="16"/>
      <c r="JJK79" s="16"/>
      <c r="JJL79" s="16"/>
      <c r="JJM79" s="16"/>
      <c r="JJN79" s="16"/>
      <c r="JJO79" s="16"/>
      <c r="JJP79" s="16"/>
      <c r="JJQ79" s="16"/>
      <c r="JJR79" s="16"/>
      <c r="JJS79" s="16"/>
      <c r="JJT79" s="16"/>
      <c r="JJU79" s="16"/>
      <c r="JJV79" s="16"/>
      <c r="JJW79" s="16"/>
      <c r="JJX79" s="16"/>
      <c r="JJY79" s="16"/>
      <c r="JJZ79" s="16"/>
      <c r="JKA79" s="16"/>
      <c r="JKB79" s="16"/>
      <c r="JKC79" s="16"/>
      <c r="JKD79" s="16"/>
      <c r="JKE79" s="16"/>
      <c r="JKF79" s="16"/>
      <c r="JKG79" s="16"/>
      <c r="JKH79" s="16"/>
      <c r="JKI79" s="16"/>
      <c r="JKJ79" s="16"/>
      <c r="JKK79" s="16"/>
      <c r="JKL79" s="16"/>
      <c r="JKM79" s="16"/>
      <c r="JKN79" s="16"/>
      <c r="JKO79" s="16"/>
      <c r="JKP79" s="16"/>
      <c r="JKQ79" s="16"/>
      <c r="JKR79" s="16"/>
      <c r="JKS79" s="16"/>
      <c r="JKT79" s="16"/>
      <c r="JKU79" s="16"/>
      <c r="JKV79" s="16"/>
      <c r="JKW79" s="16"/>
      <c r="JKX79" s="16"/>
      <c r="JKY79" s="16"/>
      <c r="JKZ79" s="16"/>
      <c r="JLA79" s="16"/>
      <c r="JLB79" s="16"/>
      <c r="JLC79" s="16"/>
      <c r="JLD79" s="16"/>
      <c r="JLE79" s="16"/>
      <c r="JLF79" s="16"/>
      <c r="JLG79" s="16"/>
      <c r="JLH79" s="16"/>
      <c r="JLI79" s="16"/>
      <c r="JLJ79" s="16"/>
      <c r="JLK79" s="16"/>
      <c r="JLL79" s="16"/>
      <c r="JLM79" s="16"/>
      <c r="JLN79" s="16"/>
      <c r="JLO79" s="16"/>
      <c r="JLP79" s="16"/>
      <c r="JLQ79" s="16"/>
      <c r="JLR79" s="16"/>
      <c r="JLS79" s="16"/>
      <c r="JLT79" s="16"/>
      <c r="JLU79" s="16"/>
      <c r="JLV79" s="16"/>
      <c r="JLW79" s="16"/>
      <c r="JLX79" s="16"/>
      <c r="JLY79" s="16"/>
      <c r="JLZ79" s="16"/>
      <c r="JMA79" s="16"/>
      <c r="JMB79" s="16"/>
      <c r="JMC79" s="16"/>
      <c r="JMD79" s="16"/>
      <c r="JME79" s="16"/>
      <c r="JMF79" s="16"/>
      <c r="JMG79" s="16"/>
      <c r="JMH79" s="16"/>
      <c r="JMI79" s="16"/>
      <c r="JMJ79" s="16"/>
      <c r="JMK79" s="16"/>
      <c r="JML79" s="16"/>
      <c r="JMM79" s="16"/>
      <c r="JMN79" s="16"/>
      <c r="JMO79" s="16"/>
      <c r="JMP79" s="16"/>
      <c r="JMQ79" s="16"/>
      <c r="JMR79" s="16"/>
      <c r="JMS79" s="16"/>
      <c r="JMT79" s="16"/>
      <c r="JMU79" s="16"/>
      <c r="JMV79" s="16"/>
      <c r="JMW79" s="16"/>
      <c r="JMX79" s="16"/>
      <c r="JMY79" s="16"/>
      <c r="JMZ79" s="16"/>
      <c r="JNA79" s="16"/>
      <c r="JNB79" s="16"/>
      <c r="JNC79" s="16"/>
      <c r="JND79" s="16"/>
      <c r="JNE79" s="16"/>
      <c r="JNF79" s="16"/>
      <c r="JNG79" s="16"/>
      <c r="JNH79" s="16"/>
      <c r="JNI79" s="16"/>
      <c r="JNJ79" s="16"/>
      <c r="JNK79" s="16"/>
      <c r="JNL79" s="16"/>
      <c r="JNM79" s="16"/>
      <c r="JNN79" s="16"/>
      <c r="JNO79" s="16"/>
      <c r="JNP79" s="16"/>
      <c r="JNQ79" s="16"/>
      <c r="JNR79" s="16"/>
      <c r="JNS79" s="16"/>
      <c r="JNT79" s="16"/>
      <c r="JNU79" s="16"/>
      <c r="JNV79" s="16"/>
      <c r="JNW79" s="16"/>
      <c r="JNX79" s="16"/>
      <c r="JNY79" s="16"/>
      <c r="JNZ79" s="16"/>
      <c r="JOA79" s="16"/>
      <c r="JOB79" s="16"/>
      <c r="JOC79" s="16"/>
      <c r="JOD79" s="16"/>
      <c r="JOE79" s="16"/>
      <c r="JOF79" s="16"/>
      <c r="JOG79" s="16"/>
      <c r="JOH79" s="16"/>
      <c r="JOI79" s="16"/>
      <c r="JOJ79" s="16"/>
      <c r="JOK79" s="16"/>
      <c r="JOL79" s="16"/>
      <c r="JOM79" s="16"/>
      <c r="JON79" s="16"/>
      <c r="JOO79" s="16"/>
      <c r="JOP79" s="16"/>
      <c r="JOQ79" s="16"/>
      <c r="JOR79" s="16"/>
      <c r="JOS79" s="16"/>
      <c r="JOT79" s="16"/>
      <c r="JOU79" s="16"/>
      <c r="JOV79" s="16"/>
      <c r="JOW79" s="16"/>
      <c r="JOX79" s="16"/>
      <c r="JOY79" s="16"/>
      <c r="JOZ79" s="16"/>
      <c r="JPA79" s="16"/>
      <c r="JPB79" s="16"/>
      <c r="JPC79" s="16"/>
      <c r="JPD79" s="16"/>
      <c r="JPE79" s="16"/>
      <c r="JPF79" s="16"/>
      <c r="JPG79" s="16"/>
      <c r="JPH79" s="16"/>
      <c r="JPI79" s="16"/>
      <c r="JPJ79" s="16"/>
      <c r="JPK79" s="16"/>
      <c r="JPL79" s="16"/>
      <c r="JPM79" s="16"/>
      <c r="JPN79" s="16"/>
      <c r="JPO79" s="16"/>
      <c r="JPP79" s="16"/>
      <c r="JPQ79" s="16"/>
      <c r="JPR79" s="16"/>
      <c r="JPS79" s="16"/>
      <c r="JPT79" s="16"/>
      <c r="JPU79" s="16"/>
      <c r="JPV79" s="16"/>
      <c r="JPW79" s="16"/>
      <c r="JPX79" s="16"/>
      <c r="JPY79" s="16"/>
      <c r="JPZ79" s="16"/>
      <c r="JQA79" s="16"/>
      <c r="JQB79" s="16"/>
      <c r="JQC79" s="16"/>
      <c r="JQD79" s="16"/>
      <c r="JQE79" s="16"/>
      <c r="JQF79" s="16"/>
      <c r="JQG79" s="16"/>
      <c r="JQH79" s="16"/>
      <c r="JQI79" s="16"/>
      <c r="JQJ79" s="16"/>
      <c r="JQK79" s="16"/>
      <c r="JQL79" s="16"/>
      <c r="JQM79" s="16"/>
      <c r="JQN79" s="16"/>
      <c r="JQO79" s="16"/>
      <c r="JQP79" s="16"/>
      <c r="JQQ79" s="16"/>
      <c r="JQR79" s="16"/>
      <c r="JQS79" s="16"/>
      <c r="JQT79" s="16"/>
      <c r="JQU79" s="16"/>
      <c r="JQV79" s="16"/>
      <c r="JQW79" s="16"/>
      <c r="JQX79" s="16"/>
      <c r="JQY79" s="16"/>
      <c r="JQZ79" s="16"/>
      <c r="JRA79" s="16"/>
      <c r="JRB79" s="16"/>
      <c r="JRC79" s="16"/>
      <c r="JRD79" s="16"/>
      <c r="JRE79" s="16"/>
      <c r="JRF79" s="16"/>
      <c r="JRG79" s="16"/>
      <c r="JRH79" s="16"/>
      <c r="JRI79" s="16"/>
      <c r="JRJ79" s="16"/>
      <c r="JRK79" s="16"/>
      <c r="JRL79" s="16"/>
      <c r="JRM79" s="16"/>
      <c r="JRN79" s="16"/>
      <c r="JRO79" s="16"/>
      <c r="JRP79" s="16"/>
      <c r="JRQ79" s="16"/>
      <c r="JRR79" s="16"/>
      <c r="JRS79" s="16"/>
      <c r="JRT79" s="16"/>
      <c r="JRU79" s="16"/>
      <c r="JRV79" s="16"/>
      <c r="JRW79" s="16"/>
      <c r="JRX79" s="16"/>
      <c r="JRY79" s="16"/>
      <c r="JRZ79" s="16"/>
      <c r="JSA79" s="16"/>
      <c r="JSB79" s="16"/>
      <c r="JSC79" s="16"/>
      <c r="JSD79" s="16"/>
      <c r="JSE79" s="16"/>
      <c r="JSF79" s="16"/>
      <c r="JSG79" s="16"/>
      <c r="JSH79" s="16"/>
      <c r="JSI79" s="16"/>
      <c r="JSJ79" s="16"/>
      <c r="JSK79" s="16"/>
      <c r="JSL79" s="16"/>
      <c r="JSM79" s="16"/>
      <c r="JSN79" s="16"/>
      <c r="JSO79" s="16"/>
      <c r="JSP79" s="16"/>
      <c r="JSQ79" s="16"/>
      <c r="JSR79" s="16"/>
      <c r="JSS79" s="16"/>
      <c r="JST79" s="16"/>
      <c r="JSU79" s="16"/>
      <c r="JSV79" s="16"/>
      <c r="JSW79" s="16"/>
      <c r="JSX79" s="16"/>
      <c r="JSY79" s="16"/>
      <c r="JSZ79" s="16"/>
      <c r="JTA79" s="16"/>
      <c r="JTB79" s="16"/>
      <c r="JTC79" s="16"/>
      <c r="JTD79" s="16"/>
      <c r="JTE79" s="16"/>
      <c r="JTF79" s="16"/>
      <c r="JTG79" s="16"/>
      <c r="JTH79" s="16"/>
      <c r="JTI79" s="16"/>
      <c r="JTJ79" s="16"/>
      <c r="JTK79" s="16"/>
      <c r="JTL79" s="16"/>
      <c r="JTM79" s="16"/>
      <c r="JTN79" s="16"/>
      <c r="JTO79" s="16"/>
      <c r="JTP79" s="16"/>
      <c r="JTQ79" s="16"/>
      <c r="JTR79" s="16"/>
      <c r="JTS79" s="16"/>
      <c r="JTT79" s="16"/>
      <c r="JTU79" s="16"/>
      <c r="JTV79" s="16"/>
      <c r="JTW79" s="16"/>
      <c r="JTX79" s="16"/>
      <c r="JTY79" s="16"/>
      <c r="JTZ79" s="16"/>
      <c r="JUA79" s="16"/>
      <c r="JUB79" s="16"/>
      <c r="JUC79" s="16"/>
      <c r="JUD79" s="16"/>
      <c r="JUE79" s="16"/>
      <c r="JUF79" s="16"/>
      <c r="JUG79" s="16"/>
      <c r="JUH79" s="16"/>
      <c r="JUI79" s="16"/>
      <c r="JUJ79" s="16"/>
      <c r="JUK79" s="16"/>
      <c r="JUL79" s="16"/>
      <c r="JUM79" s="16"/>
      <c r="JUN79" s="16"/>
      <c r="JUO79" s="16"/>
      <c r="JUP79" s="16"/>
      <c r="JUQ79" s="16"/>
      <c r="JUR79" s="16"/>
      <c r="JUS79" s="16"/>
      <c r="JUT79" s="16"/>
      <c r="JUU79" s="16"/>
      <c r="JUV79" s="16"/>
      <c r="JUW79" s="16"/>
      <c r="JUX79" s="16"/>
      <c r="JUY79" s="16"/>
      <c r="JUZ79" s="16"/>
      <c r="JVA79" s="16"/>
      <c r="JVB79" s="16"/>
      <c r="JVC79" s="16"/>
      <c r="JVD79" s="16"/>
      <c r="JVE79" s="16"/>
      <c r="JVF79" s="16"/>
      <c r="JVG79" s="16"/>
      <c r="JVH79" s="16"/>
      <c r="JVI79" s="16"/>
      <c r="JVJ79" s="16"/>
      <c r="JVK79" s="16"/>
      <c r="JVL79" s="16"/>
      <c r="JVM79" s="16"/>
      <c r="JVN79" s="16"/>
      <c r="JVO79" s="16"/>
      <c r="JVP79" s="16"/>
      <c r="JVQ79" s="16"/>
      <c r="JVR79" s="16"/>
      <c r="JVS79" s="16"/>
      <c r="JVT79" s="16"/>
      <c r="JVU79" s="16"/>
      <c r="JVV79" s="16"/>
      <c r="JVW79" s="16"/>
      <c r="JVX79" s="16"/>
      <c r="JVY79" s="16"/>
      <c r="JVZ79" s="16"/>
      <c r="JWA79" s="16"/>
      <c r="JWB79" s="16"/>
      <c r="JWC79" s="16"/>
      <c r="JWD79" s="16"/>
      <c r="JWE79" s="16"/>
      <c r="JWF79" s="16"/>
      <c r="JWG79" s="16"/>
      <c r="JWH79" s="16"/>
      <c r="JWI79" s="16"/>
      <c r="JWJ79" s="16"/>
      <c r="JWK79" s="16"/>
      <c r="JWL79" s="16"/>
      <c r="JWM79" s="16"/>
      <c r="JWN79" s="16"/>
      <c r="JWO79" s="16"/>
      <c r="JWP79" s="16"/>
      <c r="JWQ79" s="16"/>
      <c r="JWR79" s="16"/>
      <c r="JWS79" s="16"/>
      <c r="JWT79" s="16"/>
      <c r="JWU79" s="16"/>
      <c r="JWV79" s="16"/>
      <c r="JWW79" s="16"/>
      <c r="JWX79" s="16"/>
      <c r="JWY79" s="16"/>
      <c r="JWZ79" s="16"/>
      <c r="JXA79" s="16"/>
      <c r="JXB79" s="16"/>
      <c r="JXC79" s="16"/>
      <c r="JXD79" s="16"/>
      <c r="JXE79" s="16"/>
      <c r="JXF79" s="16"/>
      <c r="JXG79" s="16"/>
      <c r="JXH79" s="16"/>
      <c r="JXI79" s="16"/>
      <c r="JXJ79" s="16"/>
      <c r="JXK79" s="16"/>
      <c r="JXL79" s="16"/>
      <c r="JXM79" s="16"/>
      <c r="JXN79" s="16"/>
      <c r="JXO79" s="16"/>
      <c r="JXP79" s="16"/>
      <c r="JXQ79" s="16"/>
      <c r="JXR79" s="16"/>
      <c r="JXS79" s="16"/>
      <c r="JXT79" s="16"/>
      <c r="JXU79" s="16"/>
      <c r="JXV79" s="16"/>
      <c r="JXW79" s="16"/>
      <c r="JXX79" s="16"/>
      <c r="JXY79" s="16"/>
      <c r="JXZ79" s="16"/>
      <c r="JYA79" s="16"/>
      <c r="JYB79" s="16"/>
      <c r="JYC79" s="16"/>
      <c r="JYD79" s="16"/>
      <c r="JYE79" s="16"/>
      <c r="JYF79" s="16"/>
      <c r="JYG79" s="16"/>
      <c r="JYH79" s="16"/>
      <c r="JYI79" s="16"/>
      <c r="JYJ79" s="16"/>
      <c r="JYK79" s="16"/>
      <c r="JYL79" s="16"/>
      <c r="JYM79" s="16"/>
      <c r="JYN79" s="16"/>
      <c r="JYO79" s="16"/>
      <c r="JYP79" s="16"/>
      <c r="JYQ79" s="16"/>
      <c r="JYR79" s="16"/>
      <c r="JYS79" s="16"/>
      <c r="JYT79" s="16"/>
      <c r="JYU79" s="16"/>
      <c r="JYV79" s="16"/>
      <c r="JYW79" s="16"/>
      <c r="JYX79" s="16"/>
      <c r="JYY79" s="16"/>
      <c r="JYZ79" s="16"/>
      <c r="JZA79" s="16"/>
      <c r="JZB79" s="16"/>
      <c r="JZC79" s="16"/>
      <c r="JZD79" s="16"/>
      <c r="JZE79" s="16"/>
      <c r="JZF79" s="16"/>
      <c r="JZG79" s="16"/>
      <c r="JZH79" s="16"/>
      <c r="JZI79" s="16"/>
      <c r="JZJ79" s="16"/>
      <c r="JZK79" s="16"/>
      <c r="JZL79" s="16"/>
      <c r="JZM79" s="16"/>
      <c r="JZN79" s="16"/>
      <c r="JZO79" s="16"/>
      <c r="JZP79" s="16"/>
      <c r="JZQ79" s="16"/>
      <c r="JZR79" s="16"/>
      <c r="JZS79" s="16"/>
      <c r="JZT79" s="16"/>
      <c r="JZU79" s="16"/>
      <c r="JZV79" s="16"/>
      <c r="JZW79" s="16"/>
      <c r="JZX79" s="16"/>
      <c r="JZY79" s="16"/>
      <c r="JZZ79" s="16"/>
      <c r="KAA79" s="16"/>
      <c r="KAB79" s="16"/>
      <c r="KAC79" s="16"/>
      <c r="KAD79" s="16"/>
      <c r="KAE79" s="16"/>
      <c r="KAF79" s="16"/>
      <c r="KAG79" s="16"/>
      <c r="KAH79" s="16"/>
      <c r="KAI79" s="16"/>
      <c r="KAJ79" s="16"/>
      <c r="KAK79" s="16"/>
      <c r="KAL79" s="16"/>
      <c r="KAM79" s="16"/>
      <c r="KAN79" s="16"/>
      <c r="KAO79" s="16"/>
      <c r="KAP79" s="16"/>
      <c r="KAQ79" s="16"/>
      <c r="KAR79" s="16"/>
      <c r="KAS79" s="16"/>
      <c r="KAT79" s="16"/>
      <c r="KAU79" s="16"/>
      <c r="KAV79" s="16"/>
      <c r="KAW79" s="16"/>
      <c r="KAX79" s="16"/>
      <c r="KAY79" s="16"/>
      <c r="KAZ79" s="16"/>
      <c r="KBA79" s="16"/>
      <c r="KBB79" s="16"/>
      <c r="KBC79" s="16"/>
      <c r="KBD79" s="16"/>
      <c r="KBE79" s="16"/>
      <c r="KBF79" s="16"/>
      <c r="KBG79" s="16"/>
      <c r="KBH79" s="16"/>
      <c r="KBI79" s="16"/>
      <c r="KBJ79" s="16"/>
      <c r="KBK79" s="16"/>
      <c r="KBL79" s="16"/>
      <c r="KBM79" s="16"/>
      <c r="KBN79" s="16"/>
      <c r="KBO79" s="16"/>
      <c r="KBP79" s="16"/>
      <c r="KBQ79" s="16"/>
      <c r="KBR79" s="16"/>
      <c r="KBS79" s="16"/>
      <c r="KBT79" s="16"/>
      <c r="KBU79" s="16"/>
      <c r="KBV79" s="16"/>
      <c r="KBW79" s="16"/>
      <c r="KBX79" s="16"/>
      <c r="KBY79" s="16"/>
      <c r="KBZ79" s="16"/>
      <c r="KCA79" s="16"/>
      <c r="KCB79" s="16"/>
      <c r="KCC79" s="16"/>
      <c r="KCD79" s="16"/>
      <c r="KCE79" s="16"/>
      <c r="KCF79" s="16"/>
      <c r="KCG79" s="16"/>
      <c r="KCH79" s="16"/>
      <c r="KCI79" s="16"/>
      <c r="KCJ79" s="16"/>
      <c r="KCK79" s="16"/>
      <c r="KCL79" s="16"/>
      <c r="KCM79" s="16"/>
      <c r="KCN79" s="16"/>
      <c r="KCO79" s="16"/>
      <c r="KCP79" s="16"/>
      <c r="KCQ79" s="16"/>
      <c r="KCR79" s="16"/>
      <c r="KCS79" s="16"/>
      <c r="KCT79" s="16"/>
      <c r="KCU79" s="16"/>
      <c r="KCV79" s="16"/>
      <c r="KCW79" s="16"/>
      <c r="KCX79" s="16"/>
      <c r="KCY79" s="16"/>
      <c r="KCZ79" s="16"/>
      <c r="KDA79" s="16"/>
      <c r="KDB79" s="16"/>
      <c r="KDC79" s="16"/>
      <c r="KDD79" s="16"/>
      <c r="KDE79" s="16"/>
      <c r="KDF79" s="16"/>
      <c r="KDG79" s="16"/>
      <c r="KDH79" s="16"/>
      <c r="KDI79" s="16"/>
      <c r="KDJ79" s="16"/>
      <c r="KDK79" s="16"/>
      <c r="KDL79" s="16"/>
      <c r="KDM79" s="16"/>
      <c r="KDN79" s="16"/>
      <c r="KDO79" s="16"/>
      <c r="KDP79" s="16"/>
      <c r="KDQ79" s="16"/>
      <c r="KDR79" s="16"/>
      <c r="KDS79" s="16"/>
      <c r="KDT79" s="16"/>
      <c r="KDU79" s="16"/>
      <c r="KDV79" s="16"/>
      <c r="KDW79" s="16"/>
      <c r="KDX79" s="16"/>
      <c r="KDY79" s="16"/>
      <c r="KDZ79" s="16"/>
      <c r="KEA79" s="16"/>
      <c r="KEB79" s="16"/>
      <c r="KEC79" s="16"/>
      <c r="KED79" s="16"/>
      <c r="KEE79" s="16"/>
      <c r="KEF79" s="16"/>
      <c r="KEG79" s="16"/>
      <c r="KEH79" s="16"/>
      <c r="KEI79" s="16"/>
      <c r="KEJ79" s="16"/>
      <c r="KEK79" s="16"/>
      <c r="KEL79" s="16"/>
      <c r="KEM79" s="16"/>
      <c r="KEN79" s="16"/>
      <c r="KEO79" s="16"/>
      <c r="KEP79" s="16"/>
      <c r="KEQ79" s="16"/>
      <c r="KER79" s="16"/>
      <c r="KES79" s="16"/>
      <c r="KET79" s="16"/>
      <c r="KEU79" s="16"/>
      <c r="KEV79" s="16"/>
      <c r="KEW79" s="16"/>
      <c r="KEX79" s="16"/>
      <c r="KEY79" s="16"/>
      <c r="KEZ79" s="16"/>
      <c r="KFA79" s="16"/>
      <c r="KFB79" s="16"/>
      <c r="KFC79" s="16"/>
      <c r="KFD79" s="16"/>
      <c r="KFE79" s="16"/>
      <c r="KFF79" s="16"/>
      <c r="KFG79" s="16"/>
      <c r="KFH79" s="16"/>
      <c r="KFI79" s="16"/>
      <c r="KFJ79" s="16"/>
      <c r="KFK79" s="16"/>
      <c r="KFL79" s="16"/>
      <c r="KFM79" s="16"/>
      <c r="KFN79" s="16"/>
      <c r="KFO79" s="16"/>
      <c r="KFP79" s="16"/>
      <c r="KFQ79" s="16"/>
      <c r="KFR79" s="16"/>
      <c r="KFS79" s="16"/>
      <c r="KFT79" s="16"/>
      <c r="KFU79" s="16"/>
      <c r="KFV79" s="16"/>
      <c r="KFW79" s="16"/>
      <c r="KFX79" s="16"/>
      <c r="KFY79" s="16"/>
      <c r="KFZ79" s="16"/>
      <c r="KGA79" s="16"/>
      <c r="KGB79" s="16"/>
      <c r="KGC79" s="16"/>
      <c r="KGD79" s="16"/>
      <c r="KGE79" s="16"/>
      <c r="KGF79" s="16"/>
      <c r="KGG79" s="16"/>
      <c r="KGH79" s="16"/>
      <c r="KGI79" s="16"/>
      <c r="KGJ79" s="16"/>
      <c r="KGK79" s="16"/>
      <c r="KGL79" s="16"/>
      <c r="KGM79" s="16"/>
      <c r="KGN79" s="16"/>
      <c r="KGO79" s="16"/>
      <c r="KGP79" s="16"/>
      <c r="KGQ79" s="16"/>
      <c r="KGR79" s="16"/>
      <c r="KGS79" s="16"/>
      <c r="KGT79" s="16"/>
      <c r="KGU79" s="16"/>
      <c r="KGV79" s="16"/>
      <c r="KGW79" s="16"/>
      <c r="KGX79" s="16"/>
      <c r="KGY79" s="16"/>
      <c r="KGZ79" s="16"/>
      <c r="KHA79" s="16"/>
      <c r="KHB79" s="16"/>
      <c r="KHC79" s="16"/>
      <c r="KHD79" s="16"/>
      <c r="KHE79" s="16"/>
      <c r="KHF79" s="16"/>
      <c r="KHG79" s="16"/>
      <c r="KHH79" s="16"/>
      <c r="KHI79" s="16"/>
      <c r="KHJ79" s="16"/>
      <c r="KHK79" s="16"/>
      <c r="KHL79" s="16"/>
      <c r="KHM79" s="16"/>
      <c r="KHN79" s="16"/>
      <c r="KHO79" s="16"/>
      <c r="KHP79" s="16"/>
      <c r="KHQ79" s="16"/>
      <c r="KHR79" s="16"/>
      <c r="KHS79" s="16"/>
      <c r="KHT79" s="16"/>
      <c r="KHU79" s="16"/>
      <c r="KHV79" s="16"/>
      <c r="KHW79" s="16"/>
      <c r="KHX79" s="16"/>
      <c r="KHY79" s="16"/>
      <c r="KHZ79" s="16"/>
      <c r="KIA79" s="16"/>
      <c r="KIB79" s="16"/>
      <c r="KIC79" s="16"/>
      <c r="KID79" s="16"/>
      <c r="KIE79" s="16"/>
      <c r="KIF79" s="16"/>
      <c r="KIG79" s="16"/>
      <c r="KIH79" s="16"/>
      <c r="KII79" s="16"/>
      <c r="KIJ79" s="16"/>
      <c r="KIK79" s="16"/>
      <c r="KIL79" s="16"/>
      <c r="KIM79" s="16"/>
      <c r="KIN79" s="16"/>
      <c r="KIO79" s="16"/>
      <c r="KIP79" s="16"/>
      <c r="KIQ79" s="16"/>
      <c r="KIR79" s="16"/>
      <c r="KIS79" s="16"/>
      <c r="KIT79" s="16"/>
      <c r="KIU79" s="16"/>
      <c r="KIV79" s="16"/>
      <c r="KIW79" s="16"/>
      <c r="KIX79" s="16"/>
      <c r="KIY79" s="16"/>
      <c r="KIZ79" s="16"/>
      <c r="KJA79" s="16"/>
      <c r="KJB79" s="16"/>
      <c r="KJC79" s="16"/>
      <c r="KJD79" s="16"/>
      <c r="KJE79" s="16"/>
      <c r="KJF79" s="16"/>
      <c r="KJG79" s="16"/>
      <c r="KJH79" s="16"/>
      <c r="KJI79" s="16"/>
      <c r="KJJ79" s="16"/>
      <c r="KJK79" s="16"/>
      <c r="KJL79" s="16"/>
      <c r="KJM79" s="16"/>
      <c r="KJN79" s="16"/>
      <c r="KJO79" s="16"/>
      <c r="KJP79" s="16"/>
      <c r="KJQ79" s="16"/>
      <c r="KJR79" s="16"/>
      <c r="KJS79" s="16"/>
      <c r="KJT79" s="16"/>
      <c r="KJU79" s="16"/>
      <c r="KJV79" s="16"/>
      <c r="KJW79" s="16"/>
      <c r="KJX79" s="16"/>
      <c r="KJY79" s="16"/>
      <c r="KJZ79" s="16"/>
      <c r="KKA79" s="16"/>
      <c r="KKB79" s="16"/>
      <c r="KKC79" s="16"/>
      <c r="KKD79" s="16"/>
      <c r="KKE79" s="16"/>
      <c r="KKF79" s="16"/>
      <c r="KKG79" s="16"/>
      <c r="KKH79" s="16"/>
      <c r="KKI79" s="16"/>
      <c r="KKJ79" s="16"/>
      <c r="KKK79" s="16"/>
      <c r="KKL79" s="16"/>
      <c r="KKM79" s="16"/>
      <c r="KKN79" s="16"/>
      <c r="KKO79" s="16"/>
      <c r="KKP79" s="16"/>
      <c r="KKQ79" s="16"/>
      <c r="KKR79" s="16"/>
      <c r="KKS79" s="16"/>
      <c r="KKT79" s="16"/>
      <c r="KKU79" s="16"/>
      <c r="KKV79" s="16"/>
      <c r="KKW79" s="16"/>
      <c r="KKX79" s="16"/>
      <c r="KKY79" s="16"/>
      <c r="KKZ79" s="16"/>
      <c r="KLA79" s="16"/>
      <c r="KLB79" s="16"/>
      <c r="KLC79" s="16"/>
      <c r="KLD79" s="16"/>
      <c r="KLE79" s="16"/>
      <c r="KLF79" s="16"/>
      <c r="KLG79" s="16"/>
      <c r="KLH79" s="16"/>
      <c r="KLI79" s="16"/>
      <c r="KLJ79" s="16"/>
      <c r="KLK79" s="16"/>
      <c r="KLL79" s="16"/>
      <c r="KLM79" s="16"/>
      <c r="KLN79" s="16"/>
      <c r="KLO79" s="16"/>
      <c r="KLP79" s="16"/>
      <c r="KLQ79" s="16"/>
      <c r="KLR79" s="16"/>
      <c r="KLS79" s="16"/>
      <c r="KLT79" s="16"/>
      <c r="KLU79" s="16"/>
      <c r="KLV79" s="16"/>
      <c r="KLW79" s="16"/>
      <c r="KLX79" s="16"/>
      <c r="KLY79" s="16"/>
      <c r="KLZ79" s="16"/>
      <c r="KMA79" s="16"/>
      <c r="KMB79" s="16"/>
      <c r="KMC79" s="16"/>
      <c r="KMD79" s="16"/>
      <c r="KME79" s="16"/>
      <c r="KMF79" s="16"/>
      <c r="KMG79" s="16"/>
      <c r="KMH79" s="16"/>
      <c r="KMI79" s="16"/>
      <c r="KMJ79" s="16"/>
      <c r="KMK79" s="16"/>
      <c r="KML79" s="16"/>
      <c r="KMM79" s="16"/>
      <c r="KMN79" s="16"/>
      <c r="KMO79" s="16"/>
      <c r="KMP79" s="16"/>
      <c r="KMQ79" s="16"/>
      <c r="KMR79" s="16"/>
      <c r="KMS79" s="16"/>
      <c r="KMT79" s="16"/>
      <c r="KMU79" s="16"/>
      <c r="KMV79" s="16"/>
      <c r="KMW79" s="16"/>
      <c r="KMX79" s="16"/>
      <c r="KMY79" s="16"/>
      <c r="KMZ79" s="16"/>
      <c r="KNA79" s="16"/>
      <c r="KNB79" s="16"/>
      <c r="KNC79" s="16"/>
      <c r="KND79" s="16"/>
      <c r="KNE79" s="16"/>
      <c r="KNF79" s="16"/>
      <c r="KNG79" s="16"/>
      <c r="KNH79" s="16"/>
      <c r="KNI79" s="16"/>
      <c r="KNJ79" s="16"/>
      <c r="KNK79" s="16"/>
      <c r="KNL79" s="16"/>
      <c r="KNM79" s="16"/>
      <c r="KNN79" s="16"/>
      <c r="KNO79" s="16"/>
      <c r="KNP79" s="16"/>
      <c r="KNQ79" s="16"/>
      <c r="KNR79" s="16"/>
      <c r="KNS79" s="16"/>
      <c r="KNT79" s="16"/>
      <c r="KNU79" s="16"/>
      <c r="KNV79" s="16"/>
      <c r="KNW79" s="16"/>
      <c r="KNX79" s="16"/>
      <c r="KNY79" s="16"/>
      <c r="KNZ79" s="16"/>
      <c r="KOA79" s="16"/>
      <c r="KOB79" s="16"/>
      <c r="KOC79" s="16"/>
      <c r="KOD79" s="16"/>
      <c r="KOE79" s="16"/>
      <c r="KOF79" s="16"/>
      <c r="KOG79" s="16"/>
      <c r="KOH79" s="16"/>
      <c r="KOI79" s="16"/>
      <c r="KOJ79" s="16"/>
      <c r="KOK79" s="16"/>
      <c r="KOL79" s="16"/>
      <c r="KOM79" s="16"/>
      <c r="KON79" s="16"/>
      <c r="KOO79" s="16"/>
      <c r="KOP79" s="16"/>
      <c r="KOQ79" s="16"/>
      <c r="KOR79" s="16"/>
      <c r="KOS79" s="16"/>
      <c r="KOT79" s="16"/>
      <c r="KOU79" s="16"/>
      <c r="KOV79" s="16"/>
      <c r="KOW79" s="16"/>
      <c r="KOX79" s="16"/>
      <c r="KOY79" s="16"/>
      <c r="KOZ79" s="16"/>
      <c r="KPA79" s="16"/>
      <c r="KPB79" s="16"/>
      <c r="KPC79" s="16"/>
      <c r="KPD79" s="16"/>
      <c r="KPE79" s="16"/>
      <c r="KPF79" s="16"/>
      <c r="KPG79" s="16"/>
      <c r="KPH79" s="16"/>
      <c r="KPI79" s="16"/>
      <c r="KPJ79" s="16"/>
      <c r="KPK79" s="16"/>
      <c r="KPL79" s="16"/>
      <c r="KPM79" s="16"/>
      <c r="KPN79" s="16"/>
      <c r="KPO79" s="16"/>
      <c r="KPP79" s="16"/>
      <c r="KPQ79" s="16"/>
      <c r="KPR79" s="16"/>
      <c r="KPS79" s="16"/>
      <c r="KPT79" s="16"/>
      <c r="KPU79" s="16"/>
      <c r="KPV79" s="16"/>
      <c r="KPW79" s="16"/>
      <c r="KPX79" s="16"/>
      <c r="KPY79" s="16"/>
      <c r="KPZ79" s="16"/>
      <c r="KQA79" s="16"/>
      <c r="KQB79" s="16"/>
      <c r="KQC79" s="16"/>
      <c r="KQD79" s="16"/>
      <c r="KQE79" s="16"/>
      <c r="KQF79" s="16"/>
      <c r="KQG79" s="16"/>
      <c r="KQH79" s="16"/>
      <c r="KQI79" s="16"/>
      <c r="KQJ79" s="16"/>
      <c r="KQK79" s="16"/>
      <c r="KQL79" s="16"/>
      <c r="KQM79" s="16"/>
      <c r="KQN79" s="16"/>
      <c r="KQO79" s="16"/>
      <c r="KQP79" s="16"/>
      <c r="KQQ79" s="16"/>
      <c r="KQR79" s="16"/>
      <c r="KQS79" s="16"/>
      <c r="KQT79" s="16"/>
      <c r="KQU79" s="16"/>
      <c r="KQV79" s="16"/>
      <c r="KQW79" s="16"/>
      <c r="KQX79" s="16"/>
      <c r="KQY79" s="16"/>
      <c r="KQZ79" s="16"/>
      <c r="KRA79" s="16"/>
      <c r="KRB79" s="16"/>
      <c r="KRC79" s="16"/>
      <c r="KRD79" s="16"/>
      <c r="KRE79" s="16"/>
      <c r="KRF79" s="16"/>
      <c r="KRG79" s="16"/>
      <c r="KRH79" s="16"/>
      <c r="KRI79" s="16"/>
      <c r="KRJ79" s="16"/>
      <c r="KRK79" s="16"/>
      <c r="KRL79" s="16"/>
      <c r="KRM79" s="16"/>
      <c r="KRN79" s="16"/>
      <c r="KRO79" s="16"/>
      <c r="KRP79" s="16"/>
      <c r="KRQ79" s="16"/>
      <c r="KRR79" s="16"/>
      <c r="KRS79" s="16"/>
      <c r="KRT79" s="16"/>
      <c r="KRU79" s="16"/>
      <c r="KRV79" s="16"/>
      <c r="KRW79" s="16"/>
      <c r="KRX79" s="16"/>
      <c r="KRY79" s="16"/>
      <c r="KRZ79" s="16"/>
      <c r="KSA79" s="16"/>
      <c r="KSB79" s="16"/>
      <c r="KSC79" s="16"/>
      <c r="KSD79" s="16"/>
      <c r="KSE79" s="16"/>
      <c r="KSF79" s="16"/>
      <c r="KSG79" s="16"/>
      <c r="KSH79" s="16"/>
      <c r="KSI79" s="16"/>
      <c r="KSJ79" s="16"/>
      <c r="KSK79" s="16"/>
      <c r="KSL79" s="16"/>
      <c r="KSM79" s="16"/>
      <c r="KSN79" s="16"/>
      <c r="KSO79" s="16"/>
      <c r="KSP79" s="16"/>
      <c r="KSQ79" s="16"/>
      <c r="KSR79" s="16"/>
      <c r="KSS79" s="16"/>
      <c r="KST79" s="16"/>
      <c r="KSU79" s="16"/>
      <c r="KSV79" s="16"/>
      <c r="KSW79" s="16"/>
      <c r="KSX79" s="16"/>
      <c r="KSY79" s="16"/>
      <c r="KSZ79" s="16"/>
      <c r="KTA79" s="16"/>
      <c r="KTB79" s="16"/>
      <c r="KTC79" s="16"/>
      <c r="KTD79" s="16"/>
      <c r="KTE79" s="16"/>
      <c r="KTF79" s="16"/>
      <c r="KTG79" s="16"/>
      <c r="KTH79" s="16"/>
      <c r="KTI79" s="16"/>
      <c r="KTJ79" s="16"/>
      <c r="KTK79" s="16"/>
      <c r="KTL79" s="16"/>
      <c r="KTM79" s="16"/>
      <c r="KTN79" s="16"/>
      <c r="KTO79" s="16"/>
      <c r="KTP79" s="16"/>
      <c r="KTQ79" s="16"/>
      <c r="KTR79" s="16"/>
      <c r="KTS79" s="16"/>
      <c r="KTT79" s="16"/>
      <c r="KTU79" s="16"/>
      <c r="KTV79" s="16"/>
      <c r="KTW79" s="16"/>
      <c r="KTX79" s="16"/>
      <c r="KTY79" s="16"/>
      <c r="KTZ79" s="16"/>
      <c r="KUA79" s="16"/>
      <c r="KUB79" s="16"/>
      <c r="KUC79" s="16"/>
      <c r="KUD79" s="16"/>
      <c r="KUE79" s="16"/>
      <c r="KUF79" s="16"/>
      <c r="KUG79" s="16"/>
      <c r="KUH79" s="16"/>
      <c r="KUI79" s="16"/>
      <c r="KUJ79" s="16"/>
      <c r="KUK79" s="16"/>
      <c r="KUL79" s="16"/>
      <c r="KUM79" s="16"/>
      <c r="KUN79" s="16"/>
      <c r="KUO79" s="16"/>
      <c r="KUP79" s="16"/>
      <c r="KUQ79" s="16"/>
      <c r="KUR79" s="16"/>
      <c r="KUS79" s="16"/>
      <c r="KUT79" s="16"/>
      <c r="KUU79" s="16"/>
      <c r="KUV79" s="16"/>
      <c r="KUW79" s="16"/>
      <c r="KUX79" s="16"/>
      <c r="KUY79" s="16"/>
      <c r="KUZ79" s="16"/>
      <c r="KVA79" s="16"/>
      <c r="KVB79" s="16"/>
      <c r="KVC79" s="16"/>
      <c r="KVD79" s="16"/>
      <c r="KVE79" s="16"/>
      <c r="KVF79" s="16"/>
      <c r="KVG79" s="16"/>
      <c r="KVH79" s="16"/>
      <c r="KVI79" s="16"/>
      <c r="KVJ79" s="16"/>
      <c r="KVK79" s="16"/>
      <c r="KVL79" s="16"/>
      <c r="KVM79" s="16"/>
      <c r="KVN79" s="16"/>
      <c r="KVO79" s="16"/>
      <c r="KVP79" s="16"/>
      <c r="KVQ79" s="16"/>
      <c r="KVR79" s="16"/>
      <c r="KVS79" s="16"/>
      <c r="KVT79" s="16"/>
      <c r="KVU79" s="16"/>
      <c r="KVV79" s="16"/>
      <c r="KVW79" s="16"/>
      <c r="KVX79" s="16"/>
      <c r="KVY79" s="16"/>
      <c r="KVZ79" s="16"/>
      <c r="KWA79" s="16"/>
      <c r="KWB79" s="16"/>
      <c r="KWC79" s="16"/>
      <c r="KWD79" s="16"/>
      <c r="KWE79" s="16"/>
      <c r="KWF79" s="16"/>
      <c r="KWG79" s="16"/>
      <c r="KWH79" s="16"/>
      <c r="KWI79" s="16"/>
      <c r="KWJ79" s="16"/>
      <c r="KWK79" s="16"/>
      <c r="KWL79" s="16"/>
      <c r="KWM79" s="16"/>
      <c r="KWN79" s="16"/>
      <c r="KWO79" s="16"/>
      <c r="KWP79" s="16"/>
      <c r="KWQ79" s="16"/>
      <c r="KWR79" s="16"/>
      <c r="KWS79" s="16"/>
      <c r="KWT79" s="16"/>
      <c r="KWU79" s="16"/>
      <c r="KWV79" s="16"/>
      <c r="KWW79" s="16"/>
      <c r="KWX79" s="16"/>
      <c r="KWY79" s="16"/>
      <c r="KWZ79" s="16"/>
      <c r="KXA79" s="16"/>
      <c r="KXB79" s="16"/>
      <c r="KXC79" s="16"/>
      <c r="KXD79" s="16"/>
      <c r="KXE79" s="16"/>
      <c r="KXF79" s="16"/>
      <c r="KXG79" s="16"/>
      <c r="KXH79" s="16"/>
      <c r="KXI79" s="16"/>
      <c r="KXJ79" s="16"/>
      <c r="KXK79" s="16"/>
      <c r="KXL79" s="16"/>
      <c r="KXM79" s="16"/>
      <c r="KXN79" s="16"/>
      <c r="KXO79" s="16"/>
      <c r="KXP79" s="16"/>
      <c r="KXQ79" s="16"/>
      <c r="KXR79" s="16"/>
      <c r="KXS79" s="16"/>
      <c r="KXT79" s="16"/>
      <c r="KXU79" s="16"/>
      <c r="KXV79" s="16"/>
      <c r="KXW79" s="16"/>
      <c r="KXX79" s="16"/>
      <c r="KXY79" s="16"/>
      <c r="KXZ79" s="16"/>
      <c r="KYA79" s="16"/>
      <c r="KYB79" s="16"/>
      <c r="KYC79" s="16"/>
      <c r="KYD79" s="16"/>
      <c r="KYE79" s="16"/>
      <c r="KYF79" s="16"/>
      <c r="KYG79" s="16"/>
      <c r="KYH79" s="16"/>
      <c r="KYI79" s="16"/>
      <c r="KYJ79" s="16"/>
      <c r="KYK79" s="16"/>
      <c r="KYL79" s="16"/>
      <c r="KYM79" s="16"/>
      <c r="KYN79" s="16"/>
      <c r="KYO79" s="16"/>
      <c r="KYP79" s="16"/>
      <c r="KYQ79" s="16"/>
      <c r="KYR79" s="16"/>
      <c r="KYS79" s="16"/>
      <c r="KYT79" s="16"/>
      <c r="KYU79" s="16"/>
      <c r="KYV79" s="16"/>
      <c r="KYW79" s="16"/>
      <c r="KYX79" s="16"/>
      <c r="KYY79" s="16"/>
      <c r="KYZ79" s="16"/>
      <c r="KZA79" s="16"/>
      <c r="KZB79" s="16"/>
      <c r="KZC79" s="16"/>
      <c r="KZD79" s="16"/>
      <c r="KZE79" s="16"/>
      <c r="KZF79" s="16"/>
      <c r="KZG79" s="16"/>
      <c r="KZH79" s="16"/>
      <c r="KZI79" s="16"/>
      <c r="KZJ79" s="16"/>
      <c r="KZK79" s="16"/>
      <c r="KZL79" s="16"/>
      <c r="KZM79" s="16"/>
      <c r="KZN79" s="16"/>
      <c r="KZO79" s="16"/>
      <c r="KZP79" s="16"/>
      <c r="KZQ79" s="16"/>
      <c r="KZR79" s="16"/>
      <c r="KZS79" s="16"/>
      <c r="KZT79" s="16"/>
      <c r="KZU79" s="16"/>
      <c r="KZV79" s="16"/>
      <c r="KZW79" s="16"/>
      <c r="KZX79" s="16"/>
      <c r="KZY79" s="16"/>
      <c r="KZZ79" s="16"/>
      <c r="LAA79" s="16"/>
      <c r="LAB79" s="16"/>
      <c r="LAC79" s="16"/>
      <c r="LAD79" s="16"/>
      <c r="LAE79" s="16"/>
      <c r="LAF79" s="16"/>
      <c r="LAG79" s="16"/>
      <c r="LAH79" s="16"/>
      <c r="LAI79" s="16"/>
      <c r="LAJ79" s="16"/>
      <c r="LAK79" s="16"/>
      <c r="LAL79" s="16"/>
      <c r="LAM79" s="16"/>
      <c r="LAN79" s="16"/>
      <c r="LAO79" s="16"/>
      <c r="LAP79" s="16"/>
      <c r="LAQ79" s="16"/>
      <c r="LAR79" s="16"/>
      <c r="LAS79" s="16"/>
      <c r="LAT79" s="16"/>
      <c r="LAU79" s="16"/>
      <c r="LAV79" s="16"/>
      <c r="LAW79" s="16"/>
      <c r="LAX79" s="16"/>
      <c r="LAY79" s="16"/>
      <c r="LAZ79" s="16"/>
      <c r="LBA79" s="16"/>
      <c r="LBB79" s="16"/>
      <c r="LBC79" s="16"/>
      <c r="LBD79" s="16"/>
      <c r="LBE79" s="16"/>
      <c r="LBF79" s="16"/>
      <c r="LBG79" s="16"/>
      <c r="LBH79" s="16"/>
      <c r="LBI79" s="16"/>
      <c r="LBJ79" s="16"/>
      <c r="LBK79" s="16"/>
      <c r="LBL79" s="16"/>
      <c r="LBM79" s="16"/>
      <c r="LBN79" s="16"/>
      <c r="LBO79" s="16"/>
      <c r="LBP79" s="16"/>
      <c r="LBQ79" s="16"/>
      <c r="LBR79" s="16"/>
      <c r="LBS79" s="16"/>
      <c r="LBT79" s="16"/>
      <c r="LBU79" s="16"/>
      <c r="LBV79" s="16"/>
      <c r="LBW79" s="16"/>
      <c r="LBX79" s="16"/>
      <c r="LBY79" s="16"/>
      <c r="LBZ79" s="16"/>
      <c r="LCA79" s="16"/>
      <c r="LCB79" s="16"/>
      <c r="LCC79" s="16"/>
      <c r="LCD79" s="16"/>
      <c r="LCE79" s="16"/>
      <c r="LCF79" s="16"/>
      <c r="LCG79" s="16"/>
      <c r="LCH79" s="16"/>
      <c r="LCI79" s="16"/>
      <c r="LCJ79" s="16"/>
      <c r="LCK79" s="16"/>
      <c r="LCL79" s="16"/>
      <c r="LCM79" s="16"/>
      <c r="LCN79" s="16"/>
      <c r="LCO79" s="16"/>
      <c r="LCP79" s="16"/>
      <c r="LCQ79" s="16"/>
      <c r="LCR79" s="16"/>
      <c r="LCS79" s="16"/>
      <c r="LCT79" s="16"/>
      <c r="LCU79" s="16"/>
      <c r="LCV79" s="16"/>
      <c r="LCW79" s="16"/>
      <c r="LCX79" s="16"/>
      <c r="LCY79" s="16"/>
      <c r="LCZ79" s="16"/>
      <c r="LDA79" s="16"/>
      <c r="LDB79" s="16"/>
      <c r="LDC79" s="16"/>
      <c r="LDD79" s="16"/>
      <c r="LDE79" s="16"/>
      <c r="LDF79" s="16"/>
      <c r="LDG79" s="16"/>
      <c r="LDH79" s="16"/>
      <c r="LDI79" s="16"/>
      <c r="LDJ79" s="16"/>
      <c r="LDK79" s="16"/>
      <c r="LDL79" s="16"/>
      <c r="LDM79" s="16"/>
      <c r="LDN79" s="16"/>
      <c r="LDO79" s="16"/>
      <c r="LDP79" s="16"/>
      <c r="LDQ79" s="16"/>
      <c r="LDR79" s="16"/>
      <c r="LDS79" s="16"/>
      <c r="LDT79" s="16"/>
      <c r="LDU79" s="16"/>
      <c r="LDV79" s="16"/>
      <c r="LDW79" s="16"/>
      <c r="LDX79" s="16"/>
      <c r="LDY79" s="16"/>
      <c r="LDZ79" s="16"/>
      <c r="LEA79" s="16"/>
      <c r="LEB79" s="16"/>
      <c r="LEC79" s="16"/>
      <c r="LED79" s="16"/>
      <c r="LEE79" s="16"/>
      <c r="LEF79" s="16"/>
      <c r="LEG79" s="16"/>
      <c r="LEH79" s="16"/>
      <c r="LEI79" s="16"/>
      <c r="LEJ79" s="16"/>
      <c r="LEK79" s="16"/>
      <c r="LEL79" s="16"/>
      <c r="LEM79" s="16"/>
      <c r="LEN79" s="16"/>
      <c r="LEO79" s="16"/>
      <c r="LEP79" s="16"/>
      <c r="LEQ79" s="16"/>
      <c r="LER79" s="16"/>
      <c r="LES79" s="16"/>
      <c r="LET79" s="16"/>
      <c r="LEU79" s="16"/>
      <c r="LEV79" s="16"/>
      <c r="LEW79" s="16"/>
      <c r="LEX79" s="16"/>
      <c r="LEY79" s="16"/>
      <c r="LEZ79" s="16"/>
      <c r="LFA79" s="16"/>
      <c r="LFB79" s="16"/>
      <c r="LFC79" s="16"/>
      <c r="LFD79" s="16"/>
      <c r="LFE79" s="16"/>
      <c r="LFF79" s="16"/>
      <c r="LFG79" s="16"/>
      <c r="LFH79" s="16"/>
      <c r="LFI79" s="16"/>
      <c r="LFJ79" s="16"/>
      <c r="LFK79" s="16"/>
      <c r="LFL79" s="16"/>
      <c r="LFM79" s="16"/>
      <c r="LFN79" s="16"/>
      <c r="LFO79" s="16"/>
      <c r="LFP79" s="16"/>
      <c r="LFQ79" s="16"/>
      <c r="LFR79" s="16"/>
      <c r="LFS79" s="16"/>
      <c r="LFT79" s="16"/>
      <c r="LFU79" s="16"/>
      <c r="LFV79" s="16"/>
      <c r="LFW79" s="16"/>
      <c r="LFX79" s="16"/>
      <c r="LFY79" s="16"/>
      <c r="LFZ79" s="16"/>
      <c r="LGA79" s="16"/>
      <c r="LGB79" s="16"/>
      <c r="LGC79" s="16"/>
      <c r="LGD79" s="16"/>
      <c r="LGE79" s="16"/>
      <c r="LGF79" s="16"/>
      <c r="LGG79" s="16"/>
      <c r="LGH79" s="16"/>
      <c r="LGI79" s="16"/>
      <c r="LGJ79" s="16"/>
      <c r="LGK79" s="16"/>
      <c r="LGL79" s="16"/>
      <c r="LGM79" s="16"/>
      <c r="LGN79" s="16"/>
      <c r="LGO79" s="16"/>
      <c r="LGP79" s="16"/>
      <c r="LGQ79" s="16"/>
      <c r="LGR79" s="16"/>
      <c r="LGS79" s="16"/>
      <c r="LGT79" s="16"/>
      <c r="LGU79" s="16"/>
      <c r="LGV79" s="16"/>
      <c r="LGW79" s="16"/>
      <c r="LGX79" s="16"/>
      <c r="LGY79" s="16"/>
      <c r="LGZ79" s="16"/>
      <c r="LHA79" s="16"/>
      <c r="LHB79" s="16"/>
      <c r="LHC79" s="16"/>
      <c r="LHD79" s="16"/>
      <c r="LHE79" s="16"/>
      <c r="LHF79" s="16"/>
      <c r="LHG79" s="16"/>
      <c r="LHH79" s="16"/>
      <c r="LHI79" s="16"/>
      <c r="LHJ79" s="16"/>
      <c r="LHK79" s="16"/>
      <c r="LHL79" s="16"/>
      <c r="LHM79" s="16"/>
      <c r="LHN79" s="16"/>
      <c r="LHO79" s="16"/>
      <c r="LHP79" s="16"/>
      <c r="LHQ79" s="16"/>
      <c r="LHR79" s="16"/>
      <c r="LHS79" s="16"/>
      <c r="LHT79" s="16"/>
      <c r="LHU79" s="16"/>
      <c r="LHV79" s="16"/>
      <c r="LHW79" s="16"/>
      <c r="LHX79" s="16"/>
      <c r="LHY79" s="16"/>
      <c r="LHZ79" s="16"/>
      <c r="LIA79" s="16"/>
      <c r="LIB79" s="16"/>
      <c r="LIC79" s="16"/>
      <c r="LID79" s="16"/>
      <c r="LIE79" s="16"/>
      <c r="LIF79" s="16"/>
      <c r="LIG79" s="16"/>
      <c r="LIH79" s="16"/>
      <c r="LII79" s="16"/>
      <c r="LIJ79" s="16"/>
      <c r="LIK79" s="16"/>
      <c r="LIL79" s="16"/>
      <c r="LIM79" s="16"/>
      <c r="LIN79" s="16"/>
      <c r="LIO79" s="16"/>
      <c r="LIP79" s="16"/>
      <c r="LIQ79" s="16"/>
      <c r="LIR79" s="16"/>
      <c r="LIS79" s="16"/>
      <c r="LIT79" s="16"/>
      <c r="LIU79" s="16"/>
      <c r="LIV79" s="16"/>
      <c r="LIW79" s="16"/>
      <c r="LIX79" s="16"/>
      <c r="LIY79" s="16"/>
      <c r="LIZ79" s="16"/>
      <c r="LJA79" s="16"/>
      <c r="LJB79" s="16"/>
      <c r="LJC79" s="16"/>
      <c r="LJD79" s="16"/>
      <c r="LJE79" s="16"/>
      <c r="LJF79" s="16"/>
      <c r="LJG79" s="16"/>
      <c r="LJH79" s="16"/>
      <c r="LJI79" s="16"/>
      <c r="LJJ79" s="16"/>
      <c r="LJK79" s="16"/>
      <c r="LJL79" s="16"/>
      <c r="LJM79" s="16"/>
      <c r="LJN79" s="16"/>
      <c r="LJO79" s="16"/>
      <c r="LJP79" s="16"/>
      <c r="LJQ79" s="16"/>
      <c r="LJR79" s="16"/>
      <c r="LJS79" s="16"/>
      <c r="LJT79" s="16"/>
      <c r="LJU79" s="16"/>
      <c r="LJV79" s="16"/>
      <c r="LJW79" s="16"/>
      <c r="LJX79" s="16"/>
      <c r="LJY79" s="16"/>
      <c r="LJZ79" s="16"/>
      <c r="LKA79" s="16"/>
      <c r="LKB79" s="16"/>
      <c r="LKC79" s="16"/>
      <c r="LKD79" s="16"/>
      <c r="LKE79" s="16"/>
      <c r="LKF79" s="16"/>
      <c r="LKG79" s="16"/>
      <c r="LKH79" s="16"/>
      <c r="LKI79" s="16"/>
      <c r="LKJ79" s="16"/>
      <c r="LKK79" s="16"/>
      <c r="LKL79" s="16"/>
      <c r="LKM79" s="16"/>
      <c r="LKN79" s="16"/>
      <c r="LKO79" s="16"/>
      <c r="LKP79" s="16"/>
      <c r="LKQ79" s="16"/>
      <c r="LKR79" s="16"/>
      <c r="LKS79" s="16"/>
      <c r="LKT79" s="16"/>
      <c r="LKU79" s="16"/>
      <c r="LKV79" s="16"/>
      <c r="LKW79" s="16"/>
      <c r="LKX79" s="16"/>
      <c r="LKY79" s="16"/>
      <c r="LKZ79" s="16"/>
      <c r="LLA79" s="16"/>
      <c r="LLB79" s="16"/>
      <c r="LLC79" s="16"/>
      <c r="LLD79" s="16"/>
      <c r="LLE79" s="16"/>
      <c r="LLF79" s="16"/>
      <c r="LLG79" s="16"/>
      <c r="LLH79" s="16"/>
      <c r="LLI79" s="16"/>
      <c r="LLJ79" s="16"/>
      <c r="LLK79" s="16"/>
      <c r="LLL79" s="16"/>
      <c r="LLM79" s="16"/>
      <c r="LLN79" s="16"/>
      <c r="LLO79" s="16"/>
      <c r="LLP79" s="16"/>
      <c r="LLQ79" s="16"/>
      <c r="LLR79" s="16"/>
      <c r="LLS79" s="16"/>
      <c r="LLT79" s="16"/>
      <c r="LLU79" s="16"/>
      <c r="LLV79" s="16"/>
      <c r="LLW79" s="16"/>
      <c r="LLX79" s="16"/>
      <c r="LLY79" s="16"/>
      <c r="LLZ79" s="16"/>
      <c r="LMA79" s="16"/>
      <c r="LMB79" s="16"/>
      <c r="LMC79" s="16"/>
      <c r="LMD79" s="16"/>
      <c r="LME79" s="16"/>
      <c r="LMF79" s="16"/>
      <c r="LMG79" s="16"/>
      <c r="LMH79" s="16"/>
      <c r="LMI79" s="16"/>
      <c r="LMJ79" s="16"/>
      <c r="LMK79" s="16"/>
      <c r="LML79" s="16"/>
      <c r="LMM79" s="16"/>
      <c r="LMN79" s="16"/>
      <c r="LMO79" s="16"/>
      <c r="LMP79" s="16"/>
      <c r="LMQ79" s="16"/>
      <c r="LMR79" s="16"/>
      <c r="LMS79" s="16"/>
      <c r="LMT79" s="16"/>
      <c r="LMU79" s="16"/>
      <c r="LMV79" s="16"/>
      <c r="LMW79" s="16"/>
      <c r="LMX79" s="16"/>
      <c r="LMY79" s="16"/>
      <c r="LMZ79" s="16"/>
      <c r="LNA79" s="16"/>
      <c r="LNB79" s="16"/>
      <c r="LNC79" s="16"/>
      <c r="LND79" s="16"/>
      <c r="LNE79" s="16"/>
      <c r="LNF79" s="16"/>
      <c r="LNG79" s="16"/>
      <c r="LNH79" s="16"/>
      <c r="LNI79" s="16"/>
      <c r="LNJ79" s="16"/>
      <c r="LNK79" s="16"/>
      <c r="LNL79" s="16"/>
      <c r="LNM79" s="16"/>
      <c r="LNN79" s="16"/>
      <c r="LNO79" s="16"/>
      <c r="LNP79" s="16"/>
      <c r="LNQ79" s="16"/>
      <c r="LNR79" s="16"/>
      <c r="LNS79" s="16"/>
      <c r="LNT79" s="16"/>
      <c r="LNU79" s="16"/>
      <c r="LNV79" s="16"/>
      <c r="LNW79" s="16"/>
      <c r="LNX79" s="16"/>
      <c r="LNY79" s="16"/>
      <c r="LNZ79" s="16"/>
      <c r="LOA79" s="16"/>
      <c r="LOB79" s="16"/>
      <c r="LOC79" s="16"/>
      <c r="LOD79" s="16"/>
      <c r="LOE79" s="16"/>
      <c r="LOF79" s="16"/>
      <c r="LOG79" s="16"/>
      <c r="LOH79" s="16"/>
      <c r="LOI79" s="16"/>
      <c r="LOJ79" s="16"/>
      <c r="LOK79" s="16"/>
      <c r="LOL79" s="16"/>
      <c r="LOM79" s="16"/>
      <c r="LON79" s="16"/>
      <c r="LOO79" s="16"/>
      <c r="LOP79" s="16"/>
      <c r="LOQ79" s="16"/>
      <c r="LOR79" s="16"/>
      <c r="LOS79" s="16"/>
      <c r="LOT79" s="16"/>
      <c r="LOU79" s="16"/>
      <c r="LOV79" s="16"/>
      <c r="LOW79" s="16"/>
      <c r="LOX79" s="16"/>
      <c r="LOY79" s="16"/>
      <c r="LOZ79" s="16"/>
      <c r="LPA79" s="16"/>
      <c r="LPB79" s="16"/>
      <c r="LPC79" s="16"/>
      <c r="LPD79" s="16"/>
      <c r="LPE79" s="16"/>
      <c r="LPF79" s="16"/>
      <c r="LPG79" s="16"/>
      <c r="LPH79" s="16"/>
      <c r="LPI79" s="16"/>
      <c r="LPJ79" s="16"/>
      <c r="LPK79" s="16"/>
      <c r="LPL79" s="16"/>
      <c r="LPM79" s="16"/>
      <c r="LPN79" s="16"/>
      <c r="LPO79" s="16"/>
      <c r="LPP79" s="16"/>
      <c r="LPQ79" s="16"/>
      <c r="LPR79" s="16"/>
      <c r="LPS79" s="16"/>
      <c r="LPT79" s="16"/>
      <c r="LPU79" s="16"/>
      <c r="LPV79" s="16"/>
      <c r="LPW79" s="16"/>
      <c r="LPX79" s="16"/>
      <c r="LPY79" s="16"/>
      <c r="LPZ79" s="16"/>
      <c r="LQA79" s="16"/>
      <c r="LQB79" s="16"/>
      <c r="LQC79" s="16"/>
      <c r="LQD79" s="16"/>
      <c r="LQE79" s="16"/>
      <c r="LQF79" s="16"/>
      <c r="LQG79" s="16"/>
      <c r="LQH79" s="16"/>
      <c r="LQI79" s="16"/>
      <c r="LQJ79" s="16"/>
      <c r="LQK79" s="16"/>
      <c r="LQL79" s="16"/>
      <c r="LQM79" s="16"/>
      <c r="LQN79" s="16"/>
      <c r="LQO79" s="16"/>
      <c r="LQP79" s="16"/>
      <c r="LQQ79" s="16"/>
      <c r="LQR79" s="16"/>
      <c r="LQS79" s="16"/>
      <c r="LQT79" s="16"/>
      <c r="LQU79" s="16"/>
      <c r="LQV79" s="16"/>
      <c r="LQW79" s="16"/>
      <c r="LQX79" s="16"/>
      <c r="LQY79" s="16"/>
      <c r="LQZ79" s="16"/>
      <c r="LRA79" s="16"/>
      <c r="LRB79" s="16"/>
      <c r="LRC79" s="16"/>
      <c r="LRD79" s="16"/>
      <c r="LRE79" s="16"/>
      <c r="LRF79" s="16"/>
      <c r="LRG79" s="16"/>
      <c r="LRH79" s="16"/>
      <c r="LRI79" s="16"/>
      <c r="LRJ79" s="16"/>
      <c r="LRK79" s="16"/>
      <c r="LRL79" s="16"/>
      <c r="LRM79" s="16"/>
      <c r="LRN79" s="16"/>
      <c r="LRO79" s="16"/>
      <c r="LRP79" s="16"/>
      <c r="LRQ79" s="16"/>
      <c r="LRR79" s="16"/>
      <c r="LRS79" s="16"/>
      <c r="LRT79" s="16"/>
      <c r="LRU79" s="16"/>
      <c r="LRV79" s="16"/>
      <c r="LRW79" s="16"/>
      <c r="LRX79" s="16"/>
      <c r="LRY79" s="16"/>
      <c r="LRZ79" s="16"/>
      <c r="LSA79" s="16"/>
      <c r="LSB79" s="16"/>
      <c r="LSC79" s="16"/>
      <c r="LSD79" s="16"/>
      <c r="LSE79" s="16"/>
      <c r="LSF79" s="16"/>
      <c r="LSG79" s="16"/>
      <c r="LSH79" s="16"/>
      <c r="LSI79" s="16"/>
      <c r="LSJ79" s="16"/>
      <c r="LSK79" s="16"/>
      <c r="LSL79" s="16"/>
      <c r="LSM79" s="16"/>
      <c r="LSN79" s="16"/>
      <c r="LSO79" s="16"/>
      <c r="LSP79" s="16"/>
      <c r="LSQ79" s="16"/>
      <c r="LSR79" s="16"/>
      <c r="LSS79" s="16"/>
      <c r="LST79" s="16"/>
      <c r="LSU79" s="16"/>
      <c r="LSV79" s="16"/>
      <c r="LSW79" s="16"/>
      <c r="LSX79" s="16"/>
      <c r="LSY79" s="16"/>
      <c r="LSZ79" s="16"/>
      <c r="LTA79" s="16"/>
      <c r="LTB79" s="16"/>
      <c r="LTC79" s="16"/>
      <c r="LTD79" s="16"/>
      <c r="LTE79" s="16"/>
      <c r="LTF79" s="16"/>
      <c r="LTG79" s="16"/>
      <c r="LTH79" s="16"/>
      <c r="LTI79" s="16"/>
      <c r="LTJ79" s="16"/>
      <c r="LTK79" s="16"/>
      <c r="LTL79" s="16"/>
      <c r="LTM79" s="16"/>
      <c r="LTN79" s="16"/>
      <c r="LTO79" s="16"/>
      <c r="LTP79" s="16"/>
      <c r="LTQ79" s="16"/>
      <c r="LTR79" s="16"/>
      <c r="LTS79" s="16"/>
      <c r="LTT79" s="16"/>
      <c r="LTU79" s="16"/>
      <c r="LTV79" s="16"/>
      <c r="LTW79" s="16"/>
      <c r="LTX79" s="16"/>
      <c r="LTY79" s="16"/>
      <c r="LTZ79" s="16"/>
      <c r="LUA79" s="16"/>
      <c r="LUB79" s="16"/>
      <c r="LUC79" s="16"/>
      <c r="LUD79" s="16"/>
      <c r="LUE79" s="16"/>
      <c r="LUF79" s="16"/>
      <c r="LUG79" s="16"/>
      <c r="LUH79" s="16"/>
      <c r="LUI79" s="16"/>
      <c r="LUJ79" s="16"/>
      <c r="LUK79" s="16"/>
      <c r="LUL79" s="16"/>
      <c r="LUM79" s="16"/>
      <c r="LUN79" s="16"/>
      <c r="LUO79" s="16"/>
      <c r="LUP79" s="16"/>
      <c r="LUQ79" s="16"/>
      <c r="LUR79" s="16"/>
      <c r="LUS79" s="16"/>
      <c r="LUT79" s="16"/>
      <c r="LUU79" s="16"/>
      <c r="LUV79" s="16"/>
      <c r="LUW79" s="16"/>
      <c r="LUX79" s="16"/>
      <c r="LUY79" s="16"/>
      <c r="LUZ79" s="16"/>
      <c r="LVA79" s="16"/>
      <c r="LVB79" s="16"/>
      <c r="LVC79" s="16"/>
      <c r="LVD79" s="16"/>
      <c r="LVE79" s="16"/>
      <c r="LVF79" s="16"/>
      <c r="LVG79" s="16"/>
      <c r="LVH79" s="16"/>
      <c r="LVI79" s="16"/>
      <c r="LVJ79" s="16"/>
      <c r="LVK79" s="16"/>
      <c r="LVL79" s="16"/>
      <c r="LVM79" s="16"/>
      <c r="LVN79" s="16"/>
      <c r="LVO79" s="16"/>
      <c r="LVP79" s="16"/>
      <c r="LVQ79" s="16"/>
      <c r="LVR79" s="16"/>
      <c r="LVS79" s="16"/>
      <c r="LVT79" s="16"/>
      <c r="LVU79" s="16"/>
      <c r="LVV79" s="16"/>
      <c r="LVW79" s="16"/>
      <c r="LVX79" s="16"/>
      <c r="LVY79" s="16"/>
      <c r="LVZ79" s="16"/>
      <c r="LWA79" s="16"/>
      <c r="LWB79" s="16"/>
      <c r="LWC79" s="16"/>
      <c r="LWD79" s="16"/>
      <c r="LWE79" s="16"/>
      <c r="LWF79" s="16"/>
      <c r="LWG79" s="16"/>
      <c r="LWH79" s="16"/>
      <c r="LWI79" s="16"/>
      <c r="LWJ79" s="16"/>
      <c r="LWK79" s="16"/>
      <c r="LWL79" s="16"/>
      <c r="LWM79" s="16"/>
      <c r="LWN79" s="16"/>
      <c r="LWO79" s="16"/>
      <c r="LWP79" s="16"/>
      <c r="LWQ79" s="16"/>
      <c r="LWR79" s="16"/>
      <c r="LWS79" s="16"/>
      <c r="LWT79" s="16"/>
      <c r="LWU79" s="16"/>
      <c r="LWV79" s="16"/>
      <c r="LWW79" s="16"/>
      <c r="LWX79" s="16"/>
      <c r="LWY79" s="16"/>
      <c r="LWZ79" s="16"/>
      <c r="LXA79" s="16"/>
      <c r="LXB79" s="16"/>
      <c r="LXC79" s="16"/>
      <c r="LXD79" s="16"/>
      <c r="LXE79" s="16"/>
      <c r="LXF79" s="16"/>
      <c r="LXG79" s="16"/>
      <c r="LXH79" s="16"/>
      <c r="LXI79" s="16"/>
      <c r="LXJ79" s="16"/>
      <c r="LXK79" s="16"/>
      <c r="LXL79" s="16"/>
      <c r="LXM79" s="16"/>
      <c r="LXN79" s="16"/>
      <c r="LXO79" s="16"/>
      <c r="LXP79" s="16"/>
      <c r="LXQ79" s="16"/>
      <c r="LXR79" s="16"/>
      <c r="LXS79" s="16"/>
      <c r="LXT79" s="16"/>
      <c r="LXU79" s="16"/>
      <c r="LXV79" s="16"/>
      <c r="LXW79" s="16"/>
      <c r="LXX79" s="16"/>
      <c r="LXY79" s="16"/>
      <c r="LXZ79" s="16"/>
      <c r="LYA79" s="16"/>
      <c r="LYB79" s="16"/>
      <c r="LYC79" s="16"/>
      <c r="LYD79" s="16"/>
      <c r="LYE79" s="16"/>
      <c r="LYF79" s="16"/>
      <c r="LYG79" s="16"/>
      <c r="LYH79" s="16"/>
      <c r="LYI79" s="16"/>
      <c r="LYJ79" s="16"/>
      <c r="LYK79" s="16"/>
      <c r="LYL79" s="16"/>
      <c r="LYM79" s="16"/>
      <c r="LYN79" s="16"/>
      <c r="LYO79" s="16"/>
      <c r="LYP79" s="16"/>
      <c r="LYQ79" s="16"/>
      <c r="LYR79" s="16"/>
      <c r="LYS79" s="16"/>
      <c r="LYT79" s="16"/>
      <c r="LYU79" s="16"/>
      <c r="LYV79" s="16"/>
      <c r="LYW79" s="16"/>
      <c r="LYX79" s="16"/>
      <c r="LYY79" s="16"/>
      <c r="LYZ79" s="16"/>
      <c r="LZA79" s="16"/>
      <c r="LZB79" s="16"/>
      <c r="LZC79" s="16"/>
      <c r="LZD79" s="16"/>
      <c r="LZE79" s="16"/>
      <c r="LZF79" s="16"/>
      <c r="LZG79" s="16"/>
      <c r="LZH79" s="16"/>
      <c r="LZI79" s="16"/>
      <c r="LZJ79" s="16"/>
      <c r="LZK79" s="16"/>
      <c r="LZL79" s="16"/>
      <c r="LZM79" s="16"/>
      <c r="LZN79" s="16"/>
      <c r="LZO79" s="16"/>
      <c r="LZP79" s="16"/>
      <c r="LZQ79" s="16"/>
      <c r="LZR79" s="16"/>
      <c r="LZS79" s="16"/>
      <c r="LZT79" s="16"/>
      <c r="LZU79" s="16"/>
      <c r="LZV79" s="16"/>
      <c r="LZW79" s="16"/>
      <c r="LZX79" s="16"/>
      <c r="LZY79" s="16"/>
      <c r="LZZ79" s="16"/>
      <c r="MAA79" s="16"/>
      <c r="MAB79" s="16"/>
      <c r="MAC79" s="16"/>
      <c r="MAD79" s="16"/>
      <c r="MAE79" s="16"/>
      <c r="MAF79" s="16"/>
      <c r="MAG79" s="16"/>
      <c r="MAH79" s="16"/>
      <c r="MAI79" s="16"/>
      <c r="MAJ79" s="16"/>
      <c r="MAK79" s="16"/>
      <c r="MAL79" s="16"/>
      <c r="MAM79" s="16"/>
      <c r="MAN79" s="16"/>
      <c r="MAO79" s="16"/>
      <c r="MAP79" s="16"/>
      <c r="MAQ79" s="16"/>
      <c r="MAR79" s="16"/>
      <c r="MAS79" s="16"/>
      <c r="MAT79" s="16"/>
      <c r="MAU79" s="16"/>
      <c r="MAV79" s="16"/>
      <c r="MAW79" s="16"/>
      <c r="MAX79" s="16"/>
      <c r="MAY79" s="16"/>
      <c r="MAZ79" s="16"/>
      <c r="MBA79" s="16"/>
      <c r="MBB79" s="16"/>
      <c r="MBC79" s="16"/>
      <c r="MBD79" s="16"/>
      <c r="MBE79" s="16"/>
      <c r="MBF79" s="16"/>
      <c r="MBG79" s="16"/>
      <c r="MBH79" s="16"/>
      <c r="MBI79" s="16"/>
      <c r="MBJ79" s="16"/>
      <c r="MBK79" s="16"/>
      <c r="MBL79" s="16"/>
      <c r="MBM79" s="16"/>
      <c r="MBN79" s="16"/>
      <c r="MBO79" s="16"/>
      <c r="MBP79" s="16"/>
      <c r="MBQ79" s="16"/>
      <c r="MBR79" s="16"/>
      <c r="MBS79" s="16"/>
      <c r="MBT79" s="16"/>
      <c r="MBU79" s="16"/>
      <c r="MBV79" s="16"/>
      <c r="MBW79" s="16"/>
      <c r="MBX79" s="16"/>
      <c r="MBY79" s="16"/>
      <c r="MBZ79" s="16"/>
      <c r="MCA79" s="16"/>
      <c r="MCB79" s="16"/>
      <c r="MCC79" s="16"/>
      <c r="MCD79" s="16"/>
      <c r="MCE79" s="16"/>
      <c r="MCF79" s="16"/>
      <c r="MCG79" s="16"/>
      <c r="MCH79" s="16"/>
      <c r="MCI79" s="16"/>
      <c r="MCJ79" s="16"/>
      <c r="MCK79" s="16"/>
      <c r="MCL79" s="16"/>
      <c r="MCM79" s="16"/>
      <c r="MCN79" s="16"/>
      <c r="MCO79" s="16"/>
      <c r="MCP79" s="16"/>
      <c r="MCQ79" s="16"/>
      <c r="MCR79" s="16"/>
      <c r="MCS79" s="16"/>
      <c r="MCT79" s="16"/>
      <c r="MCU79" s="16"/>
      <c r="MCV79" s="16"/>
      <c r="MCW79" s="16"/>
      <c r="MCX79" s="16"/>
      <c r="MCY79" s="16"/>
      <c r="MCZ79" s="16"/>
      <c r="MDA79" s="16"/>
      <c r="MDB79" s="16"/>
      <c r="MDC79" s="16"/>
      <c r="MDD79" s="16"/>
      <c r="MDE79" s="16"/>
      <c r="MDF79" s="16"/>
      <c r="MDG79" s="16"/>
      <c r="MDH79" s="16"/>
      <c r="MDI79" s="16"/>
      <c r="MDJ79" s="16"/>
      <c r="MDK79" s="16"/>
      <c r="MDL79" s="16"/>
      <c r="MDM79" s="16"/>
      <c r="MDN79" s="16"/>
      <c r="MDO79" s="16"/>
      <c r="MDP79" s="16"/>
      <c r="MDQ79" s="16"/>
      <c r="MDR79" s="16"/>
      <c r="MDS79" s="16"/>
      <c r="MDT79" s="16"/>
      <c r="MDU79" s="16"/>
      <c r="MDV79" s="16"/>
      <c r="MDW79" s="16"/>
      <c r="MDX79" s="16"/>
      <c r="MDY79" s="16"/>
      <c r="MDZ79" s="16"/>
      <c r="MEA79" s="16"/>
      <c r="MEB79" s="16"/>
      <c r="MEC79" s="16"/>
      <c r="MED79" s="16"/>
      <c r="MEE79" s="16"/>
      <c r="MEF79" s="16"/>
      <c r="MEG79" s="16"/>
      <c r="MEH79" s="16"/>
      <c r="MEI79" s="16"/>
      <c r="MEJ79" s="16"/>
      <c r="MEK79" s="16"/>
      <c r="MEL79" s="16"/>
      <c r="MEM79" s="16"/>
      <c r="MEN79" s="16"/>
      <c r="MEO79" s="16"/>
      <c r="MEP79" s="16"/>
      <c r="MEQ79" s="16"/>
      <c r="MER79" s="16"/>
      <c r="MES79" s="16"/>
      <c r="MET79" s="16"/>
      <c r="MEU79" s="16"/>
      <c r="MEV79" s="16"/>
      <c r="MEW79" s="16"/>
      <c r="MEX79" s="16"/>
      <c r="MEY79" s="16"/>
      <c r="MEZ79" s="16"/>
      <c r="MFA79" s="16"/>
      <c r="MFB79" s="16"/>
      <c r="MFC79" s="16"/>
      <c r="MFD79" s="16"/>
      <c r="MFE79" s="16"/>
      <c r="MFF79" s="16"/>
      <c r="MFG79" s="16"/>
      <c r="MFH79" s="16"/>
      <c r="MFI79" s="16"/>
      <c r="MFJ79" s="16"/>
      <c r="MFK79" s="16"/>
      <c r="MFL79" s="16"/>
      <c r="MFM79" s="16"/>
      <c r="MFN79" s="16"/>
      <c r="MFO79" s="16"/>
      <c r="MFP79" s="16"/>
      <c r="MFQ79" s="16"/>
      <c r="MFR79" s="16"/>
      <c r="MFS79" s="16"/>
      <c r="MFT79" s="16"/>
      <c r="MFU79" s="16"/>
      <c r="MFV79" s="16"/>
      <c r="MFW79" s="16"/>
      <c r="MFX79" s="16"/>
      <c r="MFY79" s="16"/>
      <c r="MFZ79" s="16"/>
      <c r="MGA79" s="16"/>
      <c r="MGB79" s="16"/>
      <c r="MGC79" s="16"/>
      <c r="MGD79" s="16"/>
      <c r="MGE79" s="16"/>
      <c r="MGF79" s="16"/>
      <c r="MGG79" s="16"/>
      <c r="MGH79" s="16"/>
      <c r="MGI79" s="16"/>
      <c r="MGJ79" s="16"/>
      <c r="MGK79" s="16"/>
      <c r="MGL79" s="16"/>
      <c r="MGM79" s="16"/>
      <c r="MGN79" s="16"/>
      <c r="MGO79" s="16"/>
      <c r="MGP79" s="16"/>
      <c r="MGQ79" s="16"/>
      <c r="MGR79" s="16"/>
      <c r="MGS79" s="16"/>
      <c r="MGT79" s="16"/>
      <c r="MGU79" s="16"/>
      <c r="MGV79" s="16"/>
      <c r="MGW79" s="16"/>
      <c r="MGX79" s="16"/>
      <c r="MGY79" s="16"/>
      <c r="MGZ79" s="16"/>
      <c r="MHA79" s="16"/>
      <c r="MHB79" s="16"/>
      <c r="MHC79" s="16"/>
      <c r="MHD79" s="16"/>
      <c r="MHE79" s="16"/>
      <c r="MHF79" s="16"/>
      <c r="MHG79" s="16"/>
      <c r="MHH79" s="16"/>
      <c r="MHI79" s="16"/>
      <c r="MHJ79" s="16"/>
      <c r="MHK79" s="16"/>
      <c r="MHL79" s="16"/>
      <c r="MHM79" s="16"/>
      <c r="MHN79" s="16"/>
      <c r="MHO79" s="16"/>
      <c r="MHP79" s="16"/>
      <c r="MHQ79" s="16"/>
      <c r="MHR79" s="16"/>
      <c r="MHS79" s="16"/>
      <c r="MHT79" s="16"/>
      <c r="MHU79" s="16"/>
      <c r="MHV79" s="16"/>
      <c r="MHW79" s="16"/>
      <c r="MHX79" s="16"/>
      <c r="MHY79" s="16"/>
      <c r="MHZ79" s="16"/>
      <c r="MIA79" s="16"/>
      <c r="MIB79" s="16"/>
      <c r="MIC79" s="16"/>
      <c r="MID79" s="16"/>
      <c r="MIE79" s="16"/>
      <c r="MIF79" s="16"/>
      <c r="MIG79" s="16"/>
      <c r="MIH79" s="16"/>
      <c r="MII79" s="16"/>
      <c r="MIJ79" s="16"/>
      <c r="MIK79" s="16"/>
      <c r="MIL79" s="16"/>
      <c r="MIM79" s="16"/>
      <c r="MIN79" s="16"/>
      <c r="MIO79" s="16"/>
      <c r="MIP79" s="16"/>
      <c r="MIQ79" s="16"/>
      <c r="MIR79" s="16"/>
      <c r="MIS79" s="16"/>
      <c r="MIT79" s="16"/>
      <c r="MIU79" s="16"/>
      <c r="MIV79" s="16"/>
      <c r="MIW79" s="16"/>
      <c r="MIX79" s="16"/>
      <c r="MIY79" s="16"/>
      <c r="MIZ79" s="16"/>
      <c r="MJA79" s="16"/>
      <c r="MJB79" s="16"/>
      <c r="MJC79" s="16"/>
      <c r="MJD79" s="16"/>
      <c r="MJE79" s="16"/>
      <c r="MJF79" s="16"/>
      <c r="MJG79" s="16"/>
      <c r="MJH79" s="16"/>
      <c r="MJI79" s="16"/>
      <c r="MJJ79" s="16"/>
      <c r="MJK79" s="16"/>
      <c r="MJL79" s="16"/>
      <c r="MJM79" s="16"/>
      <c r="MJN79" s="16"/>
      <c r="MJO79" s="16"/>
      <c r="MJP79" s="16"/>
      <c r="MJQ79" s="16"/>
      <c r="MJR79" s="16"/>
      <c r="MJS79" s="16"/>
      <c r="MJT79" s="16"/>
      <c r="MJU79" s="16"/>
      <c r="MJV79" s="16"/>
      <c r="MJW79" s="16"/>
      <c r="MJX79" s="16"/>
      <c r="MJY79" s="16"/>
      <c r="MJZ79" s="16"/>
      <c r="MKA79" s="16"/>
      <c r="MKB79" s="16"/>
      <c r="MKC79" s="16"/>
      <c r="MKD79" s="16"/>
      <c r="MKE79" s="16"/>
      <c r="MKF79" s="16"/>
      <c r="MKG79" s="16"/>
      <c r="MKH79" s="16"/>
      <c r="MKI79" s="16"/>
      <c r="MKJ79" s="16"/>
      <c r="MKK79" s="16"/>
      <c r="MKL79" s="16"/>
      <c r="MKM79" s="16"/>
      <c r="MKN79" s="16"/>
      <c r="MKO79" s="16"/>
      <c r="MKP79" s="16"/>
      <c r="MKQ79" s="16"/>
      <c r="MKR79" s="16"/>
      <c r="MKS79" s="16"/>
      <c r="MKT79" s="16"/>
      <c r="MKU79" s="16"/>
      <c r="MKV79" s="16"/>
      <c r="MKW79" s="16"/>
      <c r="MKX79" s="16"/>
      <c r="MKY79" s="16"/>
      <c r="MKZ79" s="16"/>
      <c r="MLA79" s="16"/>
      <c r="MLB79" s="16"/>
      <c r="MLC79" s="16"/>
      <c r="MLD79" s="16"/>
      <c r="MLE79" s="16"/>
      <c r="MLF79" s="16"/>
      <c r="MLG79" s="16"/>
      <c r="MLH79" s="16"/>
      <c r="MLI79" s="16"/>
      <c r="MLJ79" s="16"/>
      <c r="MLK79" s="16"/>
      <c r="MLL79" s="16"/>
      <c r="MLM79" s="16"/>
      <c r="MLN79" s="16"/>
      <c r="MLO79" s="16"/>
      <c r="MLP79" s="16"/>
      <c r="MLQ79" s="16"/>
      <c r="MLR79" s="16"/>
      <c r="MLS79" s="16"/>
      <c r="MLT79" s="16"/>
      <c r="MLU79" s="16"/>
      <c r="MLV79" s="16"/>
      <c r="MLW79" s="16"/>
      <c r="MLX79" s="16"/>
      <c r="MLY79" s="16"/>
      <c r="MLZ79" s="16"/>
      <c r="MMA79" s="16"/>
      <c r="MMB79" s="16"/>
      <c r="MMC79" s="16"/>
      <c r="MMD79" s="16"/>
      <c r="MME79" s="16"/>
      <c r="MMF79" s="16"/>
      <c r="MMG79" s="16"/>
      <c r="MMH79" s="16"/>
      <c r="MMI79" s="16"/>
      <c r="MMJ79" s="16"/>
      <c r="MMK79" s="16"/>
      <c r="MML79" s="16"/>
      <c r="MMM79" s="16"/>
      <c r="MMN79" s="16"/>
      <c r="MMO79" s="16"/>
      <c r="MMP79" s="16"/>
      <c r="MMQ79" s="16"/>
      <c r="MMR79" s="16"/>
      <c r="MMS79" s="16"/>
      <c r="MMT79" s="16"/>
      <c r="MMU79" s="16"/>
      <c r="MMV79" s="16"/>
      <c r="MMW79" s="16"/>
      <c r="MMX79" s="16"/>
      <c r="MMY79" s="16"/>
      <c r="MMZ79" s="16"/>
      <c r="MNA79" s="16"/>
      <c r="MNB79" s="16"/>
      <c r="MNC79" s="16"/>
      <c r="MND79" s="16"/>
      <c r="MNE79" s="16"/>
      <c r="MNF79" s="16"/>
      <c r="MNG79" s="16"/>
      <c r="MNH79" s="16"/>
      <c r="MNI79" s="16"/>
      <c r="MNJ79" s="16"/>
      <c r="MNK79" s="16"/>
      <c r="MNL79" s="16"/>
      <c r="MNM79" s="16"/>
      <c r="MNN79" s="16"/>
      <c r="MNO79" s="16"/>
      <c r="MNP79" s="16"/>
      <c r="MNQ79" s="16"/>
      <c r="MNR79" s="16"/>
      <c r="MNS79" s="16"/>
      <c r="MNT79" s="16"/>
      <c r="MNU79" s="16"/>
      <c r="MNV79" s="16"/>
      <c r="MNW79" s="16"/>
      <c r="MNX79" s="16"/>
      <c r="MNY79" s="16"/>
      <c r="MNZ79" s="16"/>
      <c r="MOA79" s="16"/>
      <c r="MOB79" s="16"/>
      <c r="MOC79" s="16"/>
      <c r="MOD79" s="16"/>
      <c r="MOE79" s="16"/>
      <c r="MOF79" s="16"/>
      <c r="MOG79" s="16"/>
      <c r="MOH79" s="16"/>
      <c r="MOI79" s="16"/>
      <c r="MOJ79" s="16"/>
      <c r="MOK79" s="16"/>
      <c r="MOL79" s="16"/>
      <c r="MOM79" s="16"/>
      <c r="MON79" s="16"/>
      <c r="MOO79" s="16"/>
      <c r="MOP79" s="16"/>
      <c r="MOQ79" s="16"/>
      <c r="MOR79" s="16"/>
      <c r="MOS79" s="16"/>
      <c r="MOT79" s="16"/>
      <c r="MOU79" s="16"/>
      <c r="MOV79" s="16"/>
      <c r="MOW79" s="16"/>
      <c r="MOX79" s="16"/>
      <c r="MOY79" s="16"/>
      <c r="MOZ79" s="16"/>
      <c r="MPA79" s="16"/>
      <c r="MPB79" s="16"/>
      <c r="MPC79" s="16"/>
      <c r="MPD79" s="16"/>
      <c r="MPE79" s="16"/>
      <c r="MPF79" s="16"/>
      <c r="MPG79" s="16"/>
      <c r="MPH79" s="16"/>
      <c r="MPI79" s="16"/>
      <c r="MPJ79" s="16"/>
      <c r="MPK79" s="16"/>
      <c r="MPL79" s="16"/>
      <c r="MPM79" s="16"/>
      <c r="MPN79" s="16"/>
      <c r="MPO79" s="16"/>
      <c r="MPP79" s="16"/>
      <c r="MPQ79" s="16"/>
      <c r="MPR79" s="16"/>
      <c r="MPS79" s="16"/>
      <c r="MPT79" s="16"/>
      <c r="MPU79" s="16"/>
      <c r="MPV79" s="16"/>
      <c r="MPW79" s="16"/>
      <c r="MPX79" s="16"/>
      <c r="MPY79" s="16"/>
      <c r="MPZ79" s="16"/>
      <c r="MQA79" s="16"/>
      <c r="MQB79" s="16"/>
      <c r="MQC79" s="16"/>
      <c r="MQD79" s="16"/>
      <c r="MQE79" s="16"/>
      <c r="MQF79" s="16"/>
      <c r="MQG79" s="16"/>
      <c r="MQH79" s="16"/>
      <c r="MQI79" s="16"/>
      <c r="MQJ79" s="16"/>
      <c r="MQK79" s="16"/>
      <c r="MQL79" s="16"/>
      <c r="MQM79" s="16"/>
      <c r="MQN79" s="16"/>
      <c r="MQO79" s="16"/>
      <c r="MQP79" s="16"/>
      <c r="MQQ79" s="16"/>
      <c r="MQR79" s="16"/>
      <c r="MQS79" s="16"/>
      <c r="MQT79" s="16"/>
      <c r="MQU79" s="16"/>
      <c r="MQV79" s="16"/>
      <c r="MQW79" s="16"/>
      <c r="MQX79" s="16"/>
      <c r="MQY79" s="16"/>
      <c r="MQZ79" s="16"/>
      <c r="MRA79" s="16"/>
      <c r="MRB79" s="16"/>
      <c r="MRC79" s="16"/>
      <c r="MRD79" s="16"/>
      <c r="MRE79" s="16"/>
      <c r="MRF79" s="16"/>
      <c r="MRG79" s="16"/>
      <c r="MRH79" s="16"/>
      <c r="MRI79" s="16"/>
      <c r="MRJ79" s="16"/>
      <c r="MRK79" s="16"/>
      <c r="MRL79" s="16"/>
      <c r="MRM79" s="16"/>
      <c r="MRN79" s="16"/>
      <c r="MRO79" s="16"/>
      <c r="MRP79" s="16"/>
      <c r="MRQ79" s="16"/>
      <c r="MRR79" s="16"/>
      <c r="MRS79" s="16"/>
      <c r="MRT79" s="16"/>
      <c r="MRU79" s="16"/>
      <c r="MRV79" s="16"/>
      <c r="MRW79" s="16"/>
      <c r="MRX79" s="16"/>
      <c r="MRY79" s="16"/>
      <c r="MRZ79" s="16"/>
      <c r="MSA79" s="16"/>
      <c r="MSB79" s="16"/>
      <c r="MSC79" s="16"/>
      <c r="MSD79" s="16"/>
      <c r="MSE79" s="16"/>
      <c r="MSF79" s="16"/>
      <c r="MSG79" s="16"/>
      <c r="MSH79" s="16"/>
      <c r="MSI79" s="16"/>
      <c r="MSJ79" s="16"/>
      <c r="MSK79" s="16"/>
      <c r="MSL79" s="16"/>
      <c r="MSM79" s="16"/>
      <c r="MSN79" s="16"/>
      <c r="MSO79" s="16"/>
      <c r="MSP79" s="16"/>
      <c r="MSQ79" s="16"/>
      <c r="MSR79" s="16"/>
      <c r="MSS79" s="16"/>
      <c r="MST79" s="16"/>
      <c r="MSU79" s="16"/>
      <c r="MSV79" s="16"/>
      <c r="MSW79" s="16"/>
      <c r="MSX79" s="16"/>
      <c r="MSY79" s="16"/>
      <c r="MSZ79" s="16"/>
      <c r="MTA79" s="16"/>
      <c r="MTB79" s="16"/>
      <c r="MTC79" s="16"/>
      <c r="MTD79" s="16"/>
      <c r="MTE79" s="16"/>
      <c r="MTF79" s="16"/>
      <c r="MTG79" s="16"/>
      <c r="MTH79" s="16"/>
      <c r="MTI79" s="16"/>
      <c r="MTJ79" s="16"/>
      <c r="MTK79" s="16"/>
      <c r="MTL79" s="16"/>
      <c r="MTM79" s="16"/>
      <c r="MTN79" s="16"/>
      <c r="MTO79" s="16"/>
      <c r="MTP79" s="16"/>
      <c r="MTQ79" s="16"/>
      <c r="MTR79" s="16"/>
      <c r="MTS79" s="16"/>
      <c r="MTT79" s="16"/>
      <c r="MTU79" s="16"/>
      <c r="MTV79" s="16"/>
      <c r="MTW79" s="16"/>
      <c r="MTX79" s="16"/>
      <c r="MTY79" s="16"/>
      <c r="MTZ79" s="16"/>
      <c r="MUA79" s="16"/>
      <c r="MUB79" s="16"/>
      <c r="MUC79" s="16"/>
      <c r="MUD79" s="16"/>
      <c r="MUE79" s="16"/>
      <c r="MUF79" s="16"/>
      <c r="MUG79" s="16"/>
      <c r="MUH79" s="16"/>
      <c r="MUI79" s="16"/>
      <c r="MUJ79" s="16"/>
      <c r="MUK79" s="16"/>
      <c r="MUL79" s="16"/>
      <c r="MUM79" s="16"/>
      <c r="MUN79" s="16"/>
      <c r="MUO79" s="16"/>
      <c r="MUP79" s="16"/>
      <c r="MUQ79" s="16"/>
      <c r="MUR79" s="16"/>
      <c r="MUS79" s="16"/>
      <c r="MUT79" s="16"/>
      <c r="MUU79" s="16"/>
      <c r="MUV79" s="16"/>
      <c r="MUW79" s="16"/>
      <c r="MUX79" s="16"/>
      <c r="MUY79" s="16"/>
      <c r="MUZ79" s="16"/>
      <c r="MVA79" s="16"/>
      <c r="MVB79" s="16"/>
      <c r="MVC79" s="16"/>
      <c r="MVD79" s="16"/>
      <c r="MVE79" s="16"/>
      <c r="MVF79" s="16"/>
      <c r="MVG79" s="16"/>
      <c r="MVH79" s="16"/>
      <c r="MVI79" s="16"/>
      <c r="MVJ79" s="16"/>
      <c r="MVK79" s="16"/>
      <c r="MVL79" s="16"/>
      <c r="MVM79" s="16"/>
      <c r="MVN79" s="16"/>
      <c r="MVO79" s="16"/>
      <c r="MVP79" s="16"/>
      <c r="MVQ79" s="16"/>
      <c r="MVR79" s="16"/>
      <c r="MVS79" s="16"/>
      <c r="MVT79" s="16"/>
      <c r="MVU79" s="16"/>
      <c r="MVV79" s="16"/>
      <c r="MVW79" s="16"/>
      <c r="MVX79" s="16"/>
      <c r="MVY79" s="16"/>
      <c r="MVZ79" s="16"/>
      <c r="MWA79" s="16"/>
      <c r="MWB79" s="16"/>
      <c r="MWC79" s="16"/>
      <c r="MWD79" s="16"/>
      <c r="MWE79" s="16"/>
      <c r="MWF79" s="16"/>
      <c r="MWG79" s="16"/>
      <c r="MWH79" s="16"/>
      <c r="MWI79" s="16"/>
      <c r="MWJ79" s="16"/>
      <c r="MWK79" s="16"/>
      <c r="MWL79" s="16"/>
      <c r="MWM79" s="16"/>
      <c r="MWN79" s="16"/>
      <c r="MWO79" s="16"/>
      <c r="MWP79" s="16"/>
      <c r="MWQ79" s="16"/>
      <c r="MWR79" s="16"/>
      <c r="MWS79" s="16"/>
      <c r="MWT79" s="16"/>
      <c r="MWU79" s="16"/>
      <c r="MWV79" s="16"/>
      <c r="MWW79" s="16"/>
      <c r="MWX79" s="16"/>
      <c r="MWY79" s="16"/>
      <c r="MWZ79" s="16"/>
      <c r="MXA79" s="16"/>
      <c r="MXB79" s="16"/>
      <c r="MXC79" s="16"/>
      <c r="MXD79" s="16"/>
      <c r="MXE79" s="16"/>
      <c r="MXF79" s="16"/>
      <c r="MXG79" s="16"/>
      <c r="MXH79" s="16"/>
      <c r="MXI79" s="16"/>
      <c r="MXJ79" s="16"/>
      <c r="MXK79" s="16"/>
      <c r="MXL79" s="16"/>
      <c r="MXM79" s="16"/>
      <c r="MXN79" s="16"/>
      <c r="MXO79" s="16"/>
      <c r="MXP79" s="16"/>
      <c r="MXQ79" s="16"/>
      <c r="MXR79" s="16"/>
      <c r="MXS79" s="16"/>
      <c r="MXT79" s="16"/>
      <c r="MXU79" s="16"/>
      <c r="MXV79" s="16"/>
      <c r="MXW79" s="16"/>
      <c r="MXX79" s="16"/>
      <c r="MXY79" s="16"/>
      <c r="MXZ79" s="16"/>
      <c r="MYA79" s="16"/>
      <c r="MYB79" s="16"/>
      <c r="MYC79" s="16"/>
      <c r="MYD79" s="16"/>
      <c r="MYE79" s="16"/>
      <c r="MYF79" s="16"/>
      <c r="MYG79" s="16"/>
      <c r="MYH79" s="16"/>
      <c r="MYI79" s="16"/>
      <c r="MYJ79" s="16"/>
      <c r="MYK79" s="16"/>
      <c r="MYL79" s="16"/>
      <c r="MYM79" s="16"/>
      <c r="MYN79" s="16"/>
      <c r="MYO79" s="16"/>
      <c r="MYP79" s="16"/>
      <c r="MYQ79" s="16"/>
      <c r="MYR79" s="16"/>
      <c r="MYS79" s="16"/>
      <c r="MYT79" s="16"/>
      <c r="MYU79" s="16"/>
      <c r="MYV79" s="16"/>
      <c r="MYW79" s="16"/>
      <c r="MYX79" s="16"/>
      <c r="MYY79" s="16"/>
      <c r="MYZ79" s="16"/>
      <c r="MZA79" s="16"/>
      <c r="MZB79" s="16"/>
      <c r="MZC79" s="16"/>
      <c r="MZD79" s="16"/>
      <c r="MZE79" s="16"/>
      <c r="MZF79" s="16"/>
      <c r="MZG79" s="16"/>
      <c r="MZH79" s="16"/>
      <c r="MZI79" s="16"/>
      <c r="MZJ79" s="16"/>
      <c r="MZK79" s="16"/>
      <c r="MZL79" s="16"/>
      <c r="MZM79" s="16"/>
      <c r="MZN79" s="16"/>
      <c r="MZO79" s="16"/>
      <c r="MZP79" s="16"/>
      <c r="MZQ79" s="16"/>
      <c r="MZR79" s="16"/>
      <c r="MZS79" s="16"/>
      <c r="MZT79" s="16"/>
      <c r="MZU79" s="16"/>
      <c r="MZV79" s="16"/>
      <c r="MZW79" s="16"/>
      <c r="MZX79" s="16"/>
      <c r="MZY79" s="16"/>
      <c r="MZZ79" s="16"/>
      <c r="NAA79" s="16"/>
      <c r="NAB79" s="16"/>
      <c r="NAC79" s="16"/>
      <c r="NAD79" s="16"/>
      <c r="NAE79" s="16"/>
      <c r="NAF79" s="16"/>
      <c r="NAG79" s="16"/>
      <c r="NAH79" s="16"/>
      <c r="NAI79" s="16"/>
      <c r="NAJ79" s="16"/>
      <c r="NAK79" s="16"/>
      <c r="NAL79" s="16"/>
      <c r="NAM79" s="16"/>
      <c r="NAN79" s="16"/>
      <c r="NAO79" s="16"/>
      <c r="NAP79" s="16"/>
      <c r="NAQ79" s="16"/>
      <c r="NAR79" s="16"/>
      <c r="NAS79" s="16"/>
      <c r="NAT79" s="16"/>
      <c r="NAU79" s="16"/>
      <c r="NAV79" s="16"/>
      <c r="NAW79" s="16"/>
      <c r="NAX79" s="16"/>
      <c r="NAY79" s="16"/>
      <c r="NAZ79" s="16"/>
      <c r="NBA79" s="16"/>
      <c r="NBB79" s="16"/>
      <c r="NBC79" s="16"/>
      <c r="NBD79" s="16"/>
      <c r="NBE79" s="16"/>
      <c r="NBF79" s="16"/>
      <c r="NBG79" s="16"/>
      <c r="NBH79" s="16"/>
      <c r="NBI79" s="16"/>
      <c r="NBJ79" s="16"/>
      <c r="NBK79" s="16"/>
      <c r="NBL79" s="16"/>
      <c r="NBM79" s="16"/>
      <c r="NBN79" s="16"/>
      <c r="NBO79" s="16"/>
      <c r="NBP79" s="16"/>
      <c r="NBQ79" s="16"/>
      <c r="NBR79" s="16"/>
      <c r="NBS79" s="16"/>
      <c r="NBT79" s="16"/>
      <c r="NBU79" s="16"/>
      <c r="NBV79" s="16"/>
      <c r="NBW79" s="16"/>
      <c r="NBX79" s="16"/>
      <c r="NBY79" s="16"/>
      <c r="NBZ79" s="16"/>
      <c r="NCA79" s="16"/>
      <c r="NCB79" s="16"/>
      <c r="NCC79" s="16"/>
      <c r="NCD79" s="16"/>
      <c r="NCE79" s="16"/>
      <c r="NCF79" s="16"/>
      <c r="NCG79" s="16"/>
      <c r="NCH79" s="16"/>
      <c r="NCI79" s="16"/>
      <c r="NCJ79" s="16"/>
      <c r="NCK79" s="16"/>
      <c r="NCL79" s="16"/>
      <c r="NCM79" s="16"/>
      <c r="NCN79" s="16"/>
      <c r="NCO79" s="16"/>
      <c r="NCP79" s="16"/>
      <c r="NCQ79" s="16"/>
      <c r="NCR79" s="16"/>
      <c r="NCS79" s="16"/>
      <c r="NCT79" s="16"/>
      <c r="NCU79" s="16"/>
      <c r="NCV79" s="16"/>
      <c r="NCW79" s="16"/>
      <c r="NCX79" s="16"/>
      <c r="NCY79" s="16"/>
      <c r="NCZ79" s="16"/>
      <c r="NDA79" s="16"/>
      <c r="NDB79" s="16"/>
      <c r="NDC79" s="16"/>
      <c r="NDD79" s="16"/>
      <c r="NDE79" s="16"/>
      <c r="NDF79" s="16"/>
      <c r="NDG79" s="16"/>
      <c r="NDH79" s="16"/>
      <c r="NDI79" s="16"/>
      <c r="NDJ79" s="16"/>
      <c r="NDK79" s="16"/>
      <c r="NDL79" s="16"/>
      <c r="NDM79" s="16"/>
      <c r="NDN79" s="16"/>
      <c r="NDO79" s="16"/>
      <c r="NDP79" s="16"/>
      <c r="NDQ79" s="16"/>
      <c r="NDR79" s="16"/>
      <c r="NDS79" s="16"/>
      <c r="NDT79" s="16"/>
      <c r="NDU79" s="16"/>
      <c r="NDV79" s="16"/>
      <c r="NDW79" s="16"/>
      <c r="NDX79" s="16"/>
      <c r="NDY79" s="16"/>
      <c r="NDZ79" s="16"/>
      <c r="NEA79" s="16"/>
      <c r="NEB79" s="16"/>
      <c r="NEC79" s="16"/>
      <c r="NED79" s="16"/>
      <c r="NEE79" s="16"/>
      <c r="NEF79" s="16"/>
      <c r="NEG79" s="16"/>
      <c r="NEH79" s="16"/>
      <c r="NEI79" s="16"/>
      <c r="NEJ79" s="16"/>
      <c r="NEK79" s="16"/>
      <c r="NEL79" s="16"/>
      <c r="NEM79" s="16"/>
      <c r="NEN79" s="16"/>
      <c r="NEO79" s="16"/>
      <c r="NEP79" s="16"/>
      <c r="NEQ79" s="16"/>
      <c r="NER79" s="16"/>
      <c r="NES79" s="16"/>
      <c r="NET79" s="16"/>
      <c r="NEU79" s="16"/>
      <c r="NEV79" s="16"/>
      <c r="NEW79" s="16"/>
      <c r="NEX79" s="16"/>
      <c r="NEY79" s="16"/>
      <c r="NEZ79" s="16"/>
      <c r="NFA79" s="16"/>
      <c r="NFB79" s="16"/>
      <c r="NFC79" s="16"/>
      <c r="NFD79" s="16"/>
      <c r="NFE79" s="16"/>
      <c r="NFF79" s="16"/>
      <c r="NFG79" s="16"/>
      <c r="NFH79" s="16"/>
      <c r="NFI79" s="16"/>
      <c r="NFJ79" s="16"/>
      <c r="NFK79" s="16"/>
      <c r="NFL79" s="16"/>
      <c r="NFM79" s="16"/>
      <c r="NFN79" s="16"/>
      <c r="NFO79" s="16"/>
      <c r="NFP79" s="16"/>
      <c r="NFQ79" s="16"/>
      <c r="NFR79" s="16"/>
      <c r="NFS79" s="16"/>
      <c r="NFT79" s="16"/>
      <c r="NFU79" s="16"/>
      <c r="NFV79" s="16"/>
      <c r="NFW79" s="16"/>
      <c r="NFX79" s="16"/>
      <c r="NFY79" s="16"/>
      <c r="NFZ79" s="16"/>
      <c r="NGA79" s="16"/>
      <c r="NGB79" s="16"/>
      <c r="NGC79" s="16"/>
      <c r="NGD79" s="16"/>
      <c r="NGE79" s="16"/>
      <c r="NGF79" s="16"/>
      <c r="NGG79" s="16"/>
      <c r="NGH79" s="16"/>
      <c r="NGI79" s="16"/>
      <c r="NGJ79" s="16"/>
      <c r="NGK79" s="16"/>
      <c r="NGL79" s="16"/>
      <c r="NGM79" s="16"/>
      <c r="NGN79" s="16"/>
      <c r="NGO79" s="16"/>
      <c r="NGP79" s="16"/>
      <c r="NGQ79" s="16"/>
      <c r="NGR79" s="16"/>
      <c r="NGS79" s="16"/>
      <c r="NGT79" s="16"/>
      <c r="NGU79" s="16"/>
      <c r="NGV79" s="16"/>
      <c r="NGW79" s="16"/>
      <c r="NGX79" s="16"/>
      <c r="NGY79" s="16"/>
      <c r="NGZ79" s="16"/>
      <c r="NHA79" s="16"/>
      <c r="NHB79" s="16"/>
      <c r="NHC79" s="16"/>
      <c r="NHD79" s="16"/>
      <c r="NHE79" s="16"/>
      <c r="NHF79" s="16"/>
      <c r="NHG79" s="16"/>
      <c r="NHH79" s="16"/>
      <c r="NHI79" s="16"/>
      <c r="NHJ79" s="16"/>
      <c r="NHK79" s="16"/>
      <c r="NHL79" s="16"/>
      <c r="NHM79" s="16"/>
      <c r="NHN79" s="16"/>
      <c r="NHO79" s="16"/>
      <c r="NHP79" s="16"/>
      <c r="NHQ79" s="16"/>
      <c r="NHR79" s="16"/>
      <c r="NHS79" s="16"/>
      <c r="NHT79" s="16"/>
      <c r="NHU79" s="16"/>
      <c r="NHV79" s="16"/>
      <c r="NHW79" s="16"/>
      <c r="NHX79" s="16"/>
      <c r="NHY79" s="16"/>
      <c r="NHZ79" s="16"/>
      <c r="NIA79" s="16"/>
      <c r="NIB79" s="16"/>
      <c r="NIC79" s="16"/>
      <c r="NID79" s="16"/>
      <c r="NIE79" s="16"/>
      <c r="NIF79" s="16"/>
      <c r="NIG79" s="16"/>
      <c r="NIH79" s="16"/>
      <c r="NII79" s="16"/>
      <c r="NIJ79" s="16"/>
      <c r="NIK79" s="16"/>
      <c r="NIL79" s="16"/>
      <c r="NIM79" s="16"/>
      <c r="NIN79" s="16"/>
      <c r="NIO79" s="16"/>
      <c r="NIP79" s="16"/>
      <c r="NIQ79" s="16"/>
      <c r="NIR79" s="16"/>
      <c r="NIS79" s="16"/>
      <c r="NIT79" s="16"/>
      <c r="NIU79" s="16"/>
      <c r="NIV79" s="16"/>
      <c r="NIW79" s="16"/>
      <c r="NIX79" s="16"/>
      <c r="NIY79" s="16"/>
      <c r="NIZ79" s="16"/>
      <c r="NJA79" s="16"/>
      <c r="NJB79" s="16"/>
      <c r="NJC79" s="16"/>
      <c r="NJD79" s="16"/>
      <c r="NJE79" s="16"/>
      <c r="NJF79" s="16"/>
      <c r="NJG79" s="16"/>
      <c r="NJH79" s="16"/>
      <c r="NJI79" s="16"/>
      <c r="NJJ79" s="16"/>
      <c r="NJK79" s="16"/>
      <c r="NJL79" s="16"/>
      <c r="NJM79" s="16"/>
      <c r="NJN79" s="16"/>
      <c r="NJO79" s="16"/>
      <c r="NJP79" s="16"/>
      <c r="NJQ79" s="16"/>
      <c r="NJR79" s="16"/>
      <c r="NJS79" s="16"/>
      <c r="NJT79" s="16"/>
      <c r="NJU79" s="16"/>
      <c r="NJV79" s="16"/>
      <c r="NJW79" s="16"/>
      <c r="NJX79" s="16"/>
      <c r="NJY79" s="16"/>
      <c r="NJZ79" s="16"/>
      <c r="NKA79" s="16"/>
      <c r="NKB79" s="16"/>
      <c r="NKC79" s="16"/>
      <c r="NKD79" s="16"/>
      <c r="NKE79" s="16"/>
      <c r="NKF79" s="16"/>
      <c r="NKG79" s="16"/>
      <c r="NKH79" s="16"/>
      <c r="NKI79" s="16"/>
      <c r="NKJ79" s="16"/>
      <c r="NKK79" s="16"/>
      <c r="NKL79" s="16"/>
      <c r="NKM79" s="16"/>
      <c r="NKN79" s="16"/>
      <c r="NKO79" s="16"/>
      <c r="NKP79" s="16"/>
      <c r="NKQ79" s="16"/>
      <c r="NKR79" s="16"/>
      <c r="NKS79" s="16"/>
      <c r="NKT79" s="16"/>
      <c r="NKU79" s="16"/>
      <c r="NKV79" s="16"/>
      <c r="NKW79" s="16"/>
      <c r="NKX79" s="16"/>
      <c r="NKY79" s="16"/>
      <c r="NKZ79" s="16"/>
      <c r="NLA79" s="16"/>
      <c r="NLB79" s="16"/>
      <c r="NLC79" s="16"/>
      <c r="NLD79" s="16"/>
      <c r="NLE79" s="16"/>
      <c r="NLF79" s="16"/>
      <c r="NLG79" s="16"/>
      <c r="NLH79" s="16"/>
      <c r="NLI79" s="16"/>
      <c r="NLJ79" s="16"/>
      <c r="NLK79" s="16"/>
      <c r="NLL79" s="16"/>
      <c r="NLM79" s="16"/>
      <c r="NLN79" s="16"/>
      <c r="NLO79" s="16"/>
      <c r="NLP79" s="16"/>
      <c r="NLQ79" s="16"/>
      <c r="NLR79" s="16"/>
      <c r="NLS79" s="16"/>
      <c r="NLT79" s="16"/>
      <c r="NLU79" s="16"/>
      <c r="NLV79" s="16"/>
      <c r="NLW79" s="16"/>
      <c r="NLX79" s="16"/>
      <c r="NLY79" s="16"/>
      <c r="NLZ79" s="16"/>
      <c r="NMA79" s="16"/>
      <c r="NMB79" s="16"/>
      <c r="NMC79" s="16"/>
      <c r="NMD79" s="16"/>
      <c r="NME79" s="16"/>
      <c r="NMF79" s="16"/>
      <c r="NMG79" s="16"/>
      <c r="NMH79" s="16"/>
      <c r="NMI79" s="16"/>
      <c r="NMJ79" s="16"/>
      <c r="NMK79" s="16"/>
      <c r="NML79" s="16"/>
      <c r="NMM79" s="16"/>
      <c r="NMN79" s="16"/>
      <c r="NMO79" s="16"/>
      <c r="NMP79" s="16"/>
      <c r="NMQ79" s="16"/>
      <c r="NMR79" s="16"/>
      <c r="NMS79" s="16"/>
      <c r="NMT79" s="16"/>
      <c r="NMU79" s="16"/>
      <c r="NMV79" s="16"/>
      <c r="NMW79" s="16"/>
      <c r="NMX79" s="16"/>
      <c r="NMY79" s="16"/>
      <c r="NMZ79" s="16"/>
      <c r="NNA79" s="16"/>
      <c r="NNB79" s="16"/>
      <c r="NNC79" s="16"/>
      <c r="NND79" s="16"/>
      <c r="NNE79" s="16"/>
      <c r="NNF79" s="16"/>
      <c r="NNG79" s="16"/>
      <c r="NNH79" s="16"/>
      <c r="NNI79" s="16"/>
      <c r="NNJ79" s="16"/>
      <c r="NNK79" s="16"/>
      <c r="NNL79" s="16"/>
      <c r="NNM79" s="16"/>
      <c r="NNN79" s="16"/>
      <c r="NNO79" s="16"/>
      <c r="NNP79" s="16"/>
      <c r="NNQ79" s="16"/>
      <c r="NNR79" s="16"/>
      <c r="NNS79" s="16"/>
      <c r="NNT79" s="16"/>
      <c r="NNU79" s="16"/>
      <c r="NNV79" s="16"/>
      <c r="NNW79" s="16"/>
      <c r="NNX79" s="16"/>
      <c r="NNY79" s="16"/>
      <c r="NNZ79" s="16"/>
      <c r="NOA79" s="16"/>
      <c r="NOB79" s="16"/>
      <c r="NOC79" s="16"/>
      <c r="NOD79" s="16"/>
      <c r="NOE79" s="16"/>
      <c r="NOF79" s="16"/>
      <c r="NOG79" s="16"/>
      <c r="NOH79" s="16"/>
      <c r="NOI79" s="16"/>
      <c r="NOJ79" s="16"/>
      <c r="NOK79" s="16"/>
      <c r="NOL79" s="16"/>
      <c r="NOM79" s="16"/>
      <c r="NON79" s="16"/>
      <c r="NOO79" s="16"/>
      <c r="NOP79" s="16"/>
      <c r="NOQ79" s="16"/>
      <c r="NOR79" s="16"/>
      <c r="NOS79" s="16"/>
      <c r="NOT79" s="16"/>
      <c r="NOU79" s="16"/>
      <c r="NOV79" s="16"/>
      <c r="NOW79" s="16"/>
      <c r="NOX79" s="16"/>
      <c r="NOY79" s="16"/>
      <c r="NOZ79" s="16"/>
      <c r="NPA79" s="16"/>
      <c r="NPB79" s="16"/>
      <c r="NPC79" s="16"/>
      <c r="NPD79" s="16"/>
      <c r="NPE79" s="16"/>
      <c r="NPF79" s="16"/>
      <c r="NPG79" s="16"/>
      <c r="NPH79" s="16"/>
      <c r="NPI79" s="16"/>
      <c r="NPJ79" s="16"/>
      <c r="NPK79" s="16"/>
      <c r="NPL79" s="16"/>
      <c r="NPM79" s="16"/>
      <c r="NPN79" s="16"/>
      <c r="NPO79" s="16"/>
      <c r="NPP79" s="16"/>
      <c r="NPQ79" s="16"/>
      <c r="NPR79" s="16"/>
      <c r="NPS79" s="16"/>
      <c r="NPT79" s="16"/>
      <c r="NPU79" s="16"/>
      <c r="NPV79" s="16"/>
      <c r="NPW79" s="16"/>
      <c r="NPX79" s="16"/>
      <c r="NPY79" s="16"/>
      <c r="NPZ79" s="16"/>
      <c r="NQA79" s="16"/>
      <c r="NQB79" s="16"/>
      <c r="NQC79" s="16"/>
      <c r="NQD79" s="16"/>
      <c r="NQE79" s="16"/>
      <c r="NQF79" s="16"/>
      <c r="NQG79" s="16"/>
      <c r="NQH79" s="16"/>
      <c r="NQI79" s="16"/>
      <c r="NQJ79" s="16"/>
      <c r="NQK79" s="16"/>
      <c r="NQL79" s="16"/>
      <c r="NQM79" s="16"/>
      <c r="NQN79" s="16"/>
      <c r="NQO79" s="16"/>
      <c r="NQP79" s="16"/>
      <c r="NQQ79" s="16"/>
      <c r="NQR79" s="16"/>
      <c r="NQS79" s="16"/>
      <c r="NQT79" s="16"/>
      <c r="NQU79" s="16"/>
      <c r="NQV79" s="16"/>
      <c r="NQW79" s="16"/>
      <c r="NQX79" s="16"/>
      <c r="NQY79" s="16"/>
      <c r="NQZ79" s="16"/>
      <c r="NRA79" s="16"/>
      <c r="NRB79" s="16"/>
      <c r="NRC79" s="16"/>
      <c r="NRD79" s="16"/>
      <c r="NRE79" s="16"/>
      <c r="NRF79" s="16"/>
      <c r="NRG79" s="16"/>
      <c r="NRH79" s="16"/>
      <c r="NRI79" s="16"/>
      <c r="NRJ79" s="16"/>
      <c r="NRK79" s="16"/>
      <c r="NRL79" s="16"/>
      <c r="NRM79" s="16"/>
      <c r="NRN79" s="16"/>
      <c r="NRO79" s="16"/>
      <c r="NRP79" s="16"/>
      <c r="NRQ79" s="16"/>
      <c r="NRR79" s="16"/>
      <c r="NRS79" s="16"/>
      <c r="NRT79" s="16"/>
      <c r="NRU79" s="16"/>
      <c r="NRV79" s="16"/>
      <c r="NRW79" s="16"/>
      <c r="NRX79" s="16"/>
      <c r="NRY79" s="16"/>
      <c r="NRZ79" s="16"/>
      <c r="NSA79" s="16"/>
      <c r="NSB79" s="16"/>
      <c r="NSC79" s="16"/>
      <c r="NSD79" s="16"/>
      <c r="NSE79" s="16"/>
      <c r="NSF79" s="16"/>
      <c r="NSG79" s="16"/>
      <c r="NSH79" s="16"/>
      <c r="NSI79" s="16"/>
      <c r="NSJ79" s="16"/>
      <c r="NSK79" s="16"/>
      <c r="NSL79" s="16"/>
      <c r="NSM79" s="16"/>
      <c r="NSN79" s="16"/>
      <c r="NSO79" s="16"/>
      <c r="NSP79" s="16"/>
      <c r="NSQ79" s="16"/>
      <c r="NSR79" s="16"/>
      <c r="NSS79" s="16"/>
      <c r="NST79" s="16"/>
      <c r="NSU79" s="16"/>
      <c r="NSV79" s="16"/>
      <c r="NSW79" s="16"/>
      <c r="NSX79" s="16"/>
      <c r="NSY79" s="16"/>
      <c r="NSZ79" s="16"/>
      <c r="NTA79" s="16"/>
      <c r="NTB79" s="16"/>
      <c r="NTC79" s="16"/>
      <c r="NTD79" s="16"/>
      <c r="NTE79" s="16"/>
      <c r="NTF79" s="16"/>
      <c r="NTG79" s="16"/>
      <c r="NTH79" s="16"/>
      <c r="NTI79" s="16"/>
      <c r="NTJ79" s="16"/>
      <c r="NTK79" s="16"/>
      <c r="NTL79" s="16"/>
      <c r="NTM79" s="16"/>
      <c r="NTN79" s="16"/>
      <c r="NTO79" s="16"/>
      <c r="NTP79" s="16"/>
      <c r="NTQ79" s="16"/>
      <c r="NTR79" s="16"/>
      <c r="NTS79" s="16"/>
      <c r="NTT79" s="16"/>
      <c r="NTU79" s="16"/>
      <c r="NTV79" s="16"/>
      <c r="NTW79" s="16"/>
      <c r="NTX79" s="16"/>
      <c r="NTY79" s="16"/>
      <c r="NTZ79" s="16"/>
      <c r="NUA79" s="16"/>
      <c r="NUB79" s="16"/>
      <c r="NUC79" s="16"/>
      <c r="NUD79" s="16"/>
      <c r="NUE79" s="16"/>
      <c r="NUF79" s="16"/>
      <c r="NUG79" s="16"/>
      <c r="NUH79" s="16"/>
      <c r="NUI79" s="16"/>
      <c r="NUJ79" s="16"/>
      <c r="NUK79" s="16"/>
      <c r="NUL79" s="16"/>
      <c r="NUM79" s="16"/>
      <c r="NUN79" s="16"/>
      <c r="NUO79" s="16"/>
      <c r="NUP79" s="16"/>
      <c r="NUQ79" s="16"/>
      <c r="NUR79" s="16"/>
      <c r="NUS79" s="16"/>
      <c r="NUT79" s="16"/>
      <c r="NUU79" s="16"/>
      <c r="NUV79" s="16"/>
      <c r="NUW79" s="16"/>
      <c r="NUX79" s="16"/>
      <c r="NUY79" s="16"/>
      <c r="NUZ79" s="16"/>
      <c r="NVA79" s="16"/>
      <c r="NVB79" s="16"/>
      <c r="NVC79" s="16"/>
      <c r="NVD79" s="16"/>
      <c r="NVE79" s="16"/>
      <c r="NVF79" s="16"/>
      <c r="NVG79" s="16"/>
      <c r="NVH79" s="16"/>
      <c r="NVI79" s="16"/>
      <c r="NVJ79" s="16"/>
      <c r="NVK79" s="16"/>
      <c r="NVL79" s="16"/>
      <c r="NVM79" s="16"/>
      <c r="NVN79" s="16"/>
      <c r="NVO79" s="16"/>
      <c r="NVP79" s="16"/>
      <c r="NVQ79" s="16"/>
      <c r="NVR79" s="16"/>
      <c r="NVS79" s="16"/>
      <c r="NVT79" s="16"/>
      <c r="NVU79" s="16"/>
      <c r="NVV79" s="16"/>
      <c r="NVW79" s="16"/>
      <c r="NVX79" s="16"/>
      <c r="NVY79" s="16"/>
      <c r="NVZ79" s="16"/>
      <c r="NWA79" s="16"/>
      <c r="NWB79" s="16"/>
      <c r="NWC79" s="16"/>
      <c r="NWD79" s="16"/>
      <c r="NWE79" s="16"/>
      <c r="NWF79" s="16"/>
      <c r="NWG79" s="16"/>
      <c r="NWH79" s="16"/>
      <c r="NWI79" s="16"/>
      <c r="NWJ79" s="16"/>
      <c r="NWK79" s="16"/>
      <c r="NWL79" s="16"/>
      <c r="NWM79" s="16"/>
      <c r="NWN79" s="16"/>
      <c r="NWO79" s="16"/>
      <c r="NWP79" s="16"/>
      <c r="NWQ79" s="16"/>
      <c r="NWR79" s="16"/>
      <c r="NWS79" s="16"/>
      <c r="NWT79" s="16"/>
      <c r="NWU79" s="16"/>
      <c r="NWV79" s="16"/>
      <c r="NWW79" s="16"/>
      <c r="NWX79" s="16"/>
      <c r="NWY79" s="16"/>
      <c r="NWZ79" s="16"/>
      <c r="NXA79" s="16"/>
      <c r="NXB79" s="16"/>
      <c r="NXC79" s="16"/>
      <c r="NXD79" s="16"/>
      <c r="NXE79" s="16"/>
      <c r="NXF79" s="16"/>
      <c r="NXG79" s="16"/>
      <c r="NXH79" s="16"/>
      <c r="NXI79" s="16"/>
      <c r="NXJ79" s="16"/>
      <c r="NXK79" s="16"/>
      <c r="NXL79" s="16"/>
      <c r="NXM79" s="16"/>
      <c r="NXN79" s="16"/>
      <c r="NXO79" s="16"/>
      <c r="NXP79" s="16"/>
      <c r="NXQ79" s="16"/>
      <c r="NXR79" s="16"/>
      <c r="NXS79" s="16"/>
      <c r="NXT79" s="16"/>
      <c r="NXU79" s="16"/>
      <c r="NXV79" s="16"/>
      <c r="NXW79" s="16"/>
      <c r="NXX79" s="16"/>
      <c r="NXY79" s="16"/>
      <c r="NXZ79" s="16"/>
      <c r="NYA79" s="16"/>
      <c r="NYB79" s="16"/>
      <c r="NYC79" s="16"/>
      <c r="NYD79" s="16"/>
      <c r="NYE79" s="16"/>
      <c r="NYF79" s="16"/>
      <c r="NYG79" s="16"/>
      <c r="NYH79" s="16"/>
      <c r="NYI79" s="16"/>
      <c r="NYJ79" s="16"/>
      <c r="NYK79" s="16"/>
      <c r="NYL79" s="16"/>
      <c r="NYM79" s="16"/>
      <c r="NYN79" s="16"/>
      <c r="NYO79" s="16"/>
      <c r="NYP79" s="16"/>
      <c r="NYQ79" s="16"/>
      <c r="NYR79" s="16"/>
      <c r="NYS79" s="16"/>
      <c r="NYT79" s="16"/>
      <c r="NYU79" s="16"/>
      <c r="NYV79" s="16"/>
      <c r="NYW79" s="16"/>
      <c r="NYX79" s="16"/>
      <c r="NYY79" s="16"/>
      <c r="NYZ79" s="16"/>
      <c r="NZA79" s="16"/>
      <c r="NZB79" s="16"/>
      <c r="NZC79" s="16"/>
      <c r="NZD79" s="16"/>
      <c r="NZE79" s="16"/>
      <c r="NZF79" s="16"/>
      <c r="NZG79" s="16"/>
      <c r="NZH79" s="16"/>
      <c r="NZI79" s="16"/>
      <c r="NZJ79" s="16"/>
      <c r="NZK79" s="16"/>
      <c r="NZL79" s="16"/>
      <c r="NZM79" s="16"/>
      <c r="NZN79" s="16"/>
      <c r="NZO79" s="16"/>
      <c r="NZP79" s="16"/>
      <c r="NZQ79" s="16"/>
      <c r="NZR79" s="16"/>
      <c r="NZS79" s="16"/>
      <c r="NZT79" s="16"/>
      <c r="NZU79" s="16"/>
      <c r="NZV79" s="16"/>
      <c r="NZW79" s="16"/>
      <c r="NZX79" s="16"/>
      <c r="NZY79" s="16"/>
      <c r="NZZ79" s="16"/>
      <c r="OAA79" s="16"/>
      <c r="OAB79" s="16"/>
      <c r="OAC79" s="16"/>
      <c r="OAD79" s="16"/>
      <c r="OAE79" s="16"/>
      <c r="OAF79" s="16"/>
      <c r="OAG79" s="16"/>
      <c r="OAH79" s="16"/>
      <c r="OAI79" s="16"/>
      <c r="OAJ79" s="16"/>
      <c r="OAK79" s="16"/>
      <c r="OAL79" s="16"/>
      <c r="OAM79" s="16"/>
      <c r="OAN79" s="16"/>
      <c r="OAO79" s="16"/>
      <c r="OAP79" s="16"/>
      <c r="OAQ79" s="16"/>
      <c r="OAR79" s="16"/>
      <c r="OAS79" s="16"/>
      <c r="OAT79" s="16"/>
      <c r="OAU79" s="16"/>
      <c r="OAV79" s="16"/>
      <c r="OAW79" s="16"/>
      <c r="OAX79" s="16"/>
      <c r="OAY79" s="16"/>
      <c r="OAZ79" s="16"/>
      <c r="OBA79" s="16"/>
      <c r="OBB79" s="16"/>
      <c r="OBC79" s="16"/>
      <c r="OBD79" s="16"/>
      <c r="OBE79" s="16"/>
      <c r="OBF79" s="16"/>
      <c r="OBG79" s="16"/>
      <c r="OBH79" s="16"/>
      <c r="OBI79" s="16"/>
      <c r="OBJ79" s="16"/>
      <c r="OBK79" s="16"/>
      <c r="OBL79" s="16"/>
      <c r="OBM79" s="16"/>
      <c r="OBN79" s="16"/>
      <c r="OBO79" s="16"/>
      <c r="OBP79" s="16"/>
      <c r="OBQ79" s="16"/>
      <c r="OBR79" s="16"/>
      <c r="OBS79" s="16"/>
      <c r="OBT79" s="16"/>
      <c r="OBU79" s="16"/>
      <c r="OBV79" s="16"/>
      <c r="OBW79" s="16"/>
      <c r="OBX79" s="16"/>
      <c r="OBY79" s="16"/>
      <c r="OBZ79" s="16"/>
      <c r="OCA79" s="16"/>
      <c r="OCB79" s="16"/>
      <c r="OCC79" s="16"/>
      <c r="OCD79" s="16"/>
      <c r="OCE79" s="16"/>
      <c r="OCF79" s="16"/>
      <c r="OCG79" s="16"/>
      <c r="OCH79" s="16"/>
      <c r="OCI79" s="16"/>
      <c r="OCJ79" s="16"/>
      <c r="OCK79" s="16"/>
      <c r="OCL79" s="16"/>
      <c r="OCM79" s="16"/>
      <c r="OCN79" s="16"/>
      <c r="OCO79" s="16"/>
      <c r="OCP79" s="16"/>
      <c r="OCQ79" s="16"/>
      <c r="OCR79" s="16"/>
      <c r="OCS79" s="16"/>
      <c r="OCT79" s="16"/>
      <c r="OCU79" s="16"/>
      <c r="OCV79" s="16"/>
      <c r="OCW79" s="16"/>
      <c r="OCX79" s="16"/>
      <c r="OCY79" s="16"/>
      <c r="OCZ79" s="16"/>
      <c r="ODA79" s="16"/>
      <c r="ODB79" s="16"/>
      <c r="ODC79" s="16"/>
      <c r="ODD79" s="16"/>
      <c r="ODE79" s="16"/>
      <c r="ODF79" s="16"/>
      <c r="ODG79" s="16"/>
      <c r="ODH79" s="16"/>
      <c r="ODI79" s="16"/>
      <c r="ODJ79" s="16"/>
      <c r="ODK79" s="16"/>
      <c r="ODL79" s="16"/>
      <c r="ODM79" s="16"/>
      <c r="ODN79" s="16"/>
      <c r="ODO79" s="16"/>
      <c r="ODP79" s="16"/>
      <c r="ODQ79" s="16"/>
      <c r="ODR79" s="16"/>
      <c r="ODS79" s="16"/>
      <c r="ODT79" s="16"/>
      <c r="ODU79" s="16"/>
      <c r="ODV79" s="16"/>
      <c r="ODW79" s="16"/>
      <c r="ODX79" s="16"/>
      <c r="ODY79" s="16"/>
      <c r="ODZ79" s="16"/>
      <c r="OEA79" s="16"/>
      <c r="OEB79" s="16"/>
      <c r="OEC79" s="16"/>
      <c r="OED79" s="16"/>
      <c r="OEE79" s="16"/>
      <c r="OEF79" s="16"/>
      <c r="OEG79" s="16"/>
      <c r="OEH79" s="16"/>
      <c r="OEI79" s="16"/>
      <c r="OEJ79" s="16"/>
      <c r="OEK79" s="16"/>
      <c r="OEL79" s="16"/>
      <c r="OEM79" s="16"/>
      <c r="OEN79" s="16"/>
      <c r="OEO79" s="16"/>
      <c r="OEP79" s="16"/>
      <c r="OEQ79" s="16"/>
      <c r="OER79" s="16"/>
      <c r="OES79" s="16"/>
      <c r="OET79" s="16"/>
      <c r="OEU79" s="16"/>
      <c r="OEV79" s="16"/>
      <c r="OEW79" s="16"/>
      <c r="OEX79" s="16"/>
      <c r="OEY79" s="16"/>
      <c r="OEZ79" s="16"/>
      <c r="OFA79" s="16"/>
      <c r="OFB79" s="16"/>
      <c r="OFC79" s="16"/>
      <c r="OFD79" s="16"/>
      <c r="OFE79" s="16"/>
      <c r="OFF79" s="16"/>
      <c r="OFG79" s="16"/>
      <c r="OFH79" s="16"/>
      <c r="OFI79" s="16"/>
      <c r="OFJ79" s="16"/>
      <c r="OFK79" s="16"/>
      <c r="OFL79" s="16"/>
      <c r="OFM79" s="16"/>
      <c r="OFN79" s="16"/>
      <c r="OFO79" s="16"/>
      <c r="OFP79" s="16"/>
      <c r="OFQ79" s="16"/>
      <c r="OFR79" s="16"/>
      <c r="OFS79" s="16"/>
      <c r="OFT79" s="16"/>
      <c r="OFU79" s="16"/>
      <c r="OFV79" s="16"/>
      <c r="OFW79" s="16"/>
      <c r="OFX79" s="16"/>
      <c r="OFY79" s="16"/>
      <c r="OFZ79" s="16"/>
      <c r="OGA79" s="16"/>
      <c r="OGB79" s="16"/>
      <c r="OGC79" s="16"/>
      <c r="OGD79" s="16"/>
      <c r="OGE79" s="16"/>
      <c r="OGF79" s="16"/>
      <c r="OGG79" s="16"/>
      <c r="OGH79" s="16"/>
      <c r="OGI79" s="16"/>
      <c r="OGJ79" s="16"/>
      <c r="OGK79" s="16"/>
      <c r="OGL79" s="16"/>
      <c r="OGM79" s="16"/>
      <c r="OGN79" s="16"/>
      <c r="OGO79" s="16"/>
      <c r="OGP79" s="16"/>
      <c r="OGQ79" s="16"/>
      <c r="OGR79" s="16"/>
      <c r="OGS79" s="16"/>
      <c r="OGT79" s="16"/>
      <c r="OGU79" s="16"/>
      <c r="OGV79" s="16"/>
      <c r="OGW79" s="16"/>
      <c r="OGX79" s="16"/>
      <c r="OGY79" s="16"/>
      <c r="OGZ79" s="16"/>
      <c r="OHA79" s="16"/>
      <c r="OHB79" s="16"/>
      <c r="OHC79" s="16"/>
      <c r="OHD79" s="16"/>
      <c r="OHE79" s="16"/>
      <c r="OHF79" s="16"/>
      <c r="OHG79" s="16"/>
      <c r="OHH79" s="16"/>
      <c r="OHI79" s="16"/>
      <c r="OHJ79" s="16"/>
      <c r="OHK79" s="16"/>
      <c r="OHL79" s="16"/>
      <c r="OHM79" s="16"/>
      <c r="OHN79" s="16"/>
      <c r="OHO79" s="16"/>
      <c r="OHP79" s="16"/>
      <c r="OHQ79" s="16"/>
      <c r="OHR79" s="16"/>
      <c r="OHS79" s="16"/>
      <c r="OHT79" s="16"/>
      <c r="OHU79" s="16"/>
      <c r="OHV79" s="16"/>
      <c r="OHW79" s="16"/>
      <c r="OHX79" s="16"/>
      <c r="OHY79" s="16"/>
      <c r="OHZ79" s="16"/>
      <c r="OIA79" s="16"/>
      <c r="OIB79" s="16"/>
      <c r="OIC79" s="16"/>
      <c r="OID79" s="16"/>
      <c r="OIE79" s="16"/>
      <c r="OIF79" s="16"/>
      <c r="OIG79" s="16"/>
      <c r="OIH79" s="16"/>
      <c r="OII79" s="16"/>
      <c r="OIJ79" s="16"/>
      <c r="OIK79" s="16"/>
      <c r="OIL79" s="16"/>
      <c r="OIM79" s="16"/>
      <c r="OIN79" s="16"/>
      <c r="OIO79" s="16"/>
      <c r="OIP79" s="16"/>
      <c r="OIQ79" s="16"/>
      <c r="OIR79" s="16"/>
      <c r="OIS79" s="16"/>
      <c r="OIT79" s="16"/>
      <c r="OIU79" s="16"/>
      <c r="OIV79" s="16"/>
      <c r="OIW79" s="16"/>
      <c r="OIX79" s="16"/>
      <c r="OIY79" s="16"/>
      <c r="OIZ79" s="16"/>
      <c r="OJA79" s="16"/>
      <c r="OJB79" s="16"/>
      <c r="OJC79" s="16"/>
      <c r="OJD79" s="16"/>
      <c r="OJE79" s="16"/>
      <c r="OJF79" s="16"/>
      <c r="OJG79" s="16"/>
      <c r="OJH79" s="16"/>
      <c r="OJI79" s="16"/>
      <c r="OJJ79" s="16"/>
      <c r="OJK79" s="16"/>
      <c r="OJL79" s="16"/>
      <c r="OJM79" s="16"/>
      <c r="OJN79" s="16"/>
      <c r="OJO79" s="16"/>
      <c r="OJP79" s="16"/>
      <c r="OJQ79" s="16"/>
      <c r="OJR79" s="16"/>
      <c r="OJS79" s="16"/>
      <c r="OJT79" s="16"/>
      <c r="OJU79" s="16"/>
      <c r="OJV79" s="16"/>
      <c r="OJW79" s="16"/>
      <c r="OJX79" s="16"/>
      <c r="OJY79" s="16"/>
      <c r="OJZ79" s="16"/>
      <c r="OKA79" s="16"/>
      <c r="OKB79" s="16"/>
      <c r="OKC79" s="16"/>
      <c r="OKD79" s="16"/>
      <c r="OKE79" s="16"/>
      <c r="OKF79" s="16"/>
      <c r="OKG79" s="16"/>
      <c r="OKH79" s="16"/>
      <c r="OKI79" s="16"/>
      <c r="OKJ79" s="16"/>
      <c r="OKK79" s="16"/>
      <c r="OKL79" s="16"/>
      <c r="OKM79" s="16"/>
      <c r="OKN79" s="16"/>
      <c r="OKO79" s="16"/>
      <c r="OKP79" s="16"/>
      <c r="OKQ79" s="16"/>
      <c r="OKR79" s="16"/>
      <c r="OKS79" s="16"/>
      <c r="OKT79" s="16"/>
      <c r="OKU79" s="16"/>
      <c r="OKV79" s="16"/>
      <c r="OKW79" s="16"/>
      <c r="OKX79" s="16"/>
      <c r="OKY79" s="16"/>
      <c r="OKZ79" s="16"/>
      <c r="OLA79" s="16"/>
      <c r="OLB79" s="16"/>
      <c r="OLC79" s="16"/>
      <c r="OLD79" s="16"/>
      <c r="OLE79" s="16"/>
      <c r="OLF79" s="16"/>
      <c r="OLG79" s="16"/>
      <c r="OLH79" s="16"/>
      <c r="OLI79" s="16"/>
      <c r="OLJ79" s="16"/>
      <c r="OLK79" s="16"/>
      <c r="OLL79" s="16"/>
      <c r="OLM79" s="16"/>
      <c r="OLN79" s="16"/>
      <c r="OLO79" s="16"/>
      <c r="OLP79" s="16"/>
      <c r="OLQ79" s="16"/>
      <c r="OLR79" s="16"/>
      <c r="OLS79" s="16"/>
      <c r="OLT79" s="16"/>
      <c r="OLU79" s="16"/>
      <c r="OLV79" s="16"/>
      <c r="OLW79" s="16"/>
      <c r="OLX79" s="16"/>
      <c r="OLY79" s="16"/>
      <c r="OLZ79" s="16"/>
      <c r="OMA79" s="16"/>
      <c r="OMB79" s="16"/>
      <c r="OMC79" s="16"/>
      <c r="OMD79" s="16"/>
      <c r="OME79" s="16"/>
      <c r="OMF79" s="16"/>
      <c r="OMG79" s="16"/>
      <c r="OMH79" s="16"/>
      <c r="OMI79" s="16"/>
      <c r="OMJ79" s="16"/>
      <c r="OMK79" s="16"/>
      <c r="OML79" s="16"/>
      <c r="OMM79" s="16"/>
      <c r="OMN79" s="16"/>
      <c r="OMO79" s="16"/>
      <c r="OMP79" s="16"/>
      <c r="OMQ79" s="16"/>
      <c r="OMR79" s="16"/>
      <c r="OMS79" s="16"/>
      <c r="OMT79" s="16"/>
      <c r="OMU79" s="16"/>
      <c r="OMV79" s="16"/>
      <c r="OMW79" s="16"/>
      <c r="OMX79" s="16"/>
      <c r="OMY79" s="16"/>
      <c r="OMZ79" s="16"/>
      <c r="ONA79" s="16"/>
      <c r="ONB79" s="16"/>
      <c r="ONC79" s="16"/>
      <c r="OND79" s="16"/>
      <c r="ONE79" s="16"/>
      <c r="ONF79" s="16"/>
      <c r="ONG79" s="16"/>
      <c r="ONH79" s="16"/>
      <c r="ONI79" s="16"/>
      <c r="ONJ79" s="16"/>
      <c r="ONK79" s="16"/>
      <c r="ONL79" s="16"/>
      <c r="ONM79" s="16"/>
      <c r="ONN79" s="16"/>
      <c r="ONO79" s="16"/>
      <c r="ONP79" s="16"/>
      <c r="ONQ79" s="16"/>
      <c r="ONR79" s="16"/>
      <c r="ONS79" s="16"/>
      <c r="ONT79" s="16"/>
      <c r="ONU79" s="16"/>
      <c r="ONV79" s="16"/>
      <c r="ONW79" s="16"/>
      <c r="ONX79" s="16"/>
      <c r="ONY79" s="16"/>
      <c r="ONZ79" s="16"/>
      <c r="OOA79" s="16"/>
      <c r="OOB79" s="16"/>
      <c r="OOC79" s="16"/>
      <c r="OOD79" s="16"/>
      <c r="OOE79" s="16"/>
      <c r="OOF79" s="16"/>
      <c r="OOG79" s="16"/>
      <c r="OOH79" s="16"/>
      <c r="OOI79" s="16"/>
      <c r="OOJ79" s="16"/>
      <c r="OOK79" s="16"/>
      <c r="OOL79" s="16"/>
      <c r="OOM79" s="16"/>
      <c r="OON79" s="16"/>
      <c r="OOO79" s="16"/>
      <c r="OOP79" s="16"/>
      <c r="OOQ79" s="16"/>
      <c r="OOR79" s="16"/>
      <c r="OOS79" s="16"/>
      <c r="OOT79" s="16"/>
      <c r="OOU79" s="16"/>
      <c r="OOV79" s="16"/>
      <c r="OOW79" s="16"/>
      <c r="OOX79" s="16"/>
      <c r="OOY79" s="16"/>
      <c r="OOZ79" s="16"/>
      <c r="OPA79" s="16"/>
      <c r="OPB79" s="16"/>
      <c r="OPC79" s="16"/>
      <c r="OPD79" s="16"/>
      <c r="OPE79" s="16"/>
      <c r="OPF79" s="16"/>
      <c r="OPG79" s="16"/>
      <c r="OPH79" s="16"/>
      <c r="OPI79" s="16"/>
      <c r="OPJ79" s="16"/>
      <c r="OPK79" s="16"/>
      <c r="OPL79" s="16"/>
      <c r="OPM79" s="16"/>
      <c r="OPN79" s="16"/>
      <c r="OPO79" s="16"/>
      <c r="OPP79" s="16"/>
      <c r="OPQ79" s="16"/>
      <c r="OPR79" s="16"/>
      <c r="OPS79" s="16"/>
      <c r="OPT79" s="16"/>
      <c r="OPU79" s="16"/>
      <c r="OPV79" s="16"/>
      <c r="OPW79" s="16"/>
      <c r="OPX79" s="16"/>
      <c r="OPY79" s="16"/>
      <c r="OPZ79" s="16"/>
      <c r="OQA79" s="16"/>
      <c r="OQB79" s="16"/>
      <c r="OQC79" s="16"/>
      <c r="OQD79" s="16"/>
      <c r="OQE79" s="16"/>
      <c r="OQF79" s="16"/>
      <c r="OQG79" s="16"/>
      <c r="OQH79" s="16"/>
      <c r="OQI79" s="16"/>
      <c r="OQJ79" s="16"/>
      <c r="OQK79" s="16"/>
      <c r="OQL79" s="16"/>
      <c r="OQM79" s="16"/>
      <c r="OQN79" s="16"/>
      <c r="OQO79" s="16"/>
      <c r="OQP79" s="16"/>
      <c r="OQQ79" s="16"/>
      <c r="OQR79" s="16"/>
      <c r="OQS79" s="16"/>
      <c r="OQT79" s="16"/>
      <c r="OQU79" s="16"/>
      <c r="OQV79" s="16"/>
      <c r="OQW79" s="16"/>
      <c r="OQX79" s="16"/>
      <c r="OQY79" s="16"/>
      <c r="OQZ79" s="16"/>
      <c r="ORA79" s="16"/>
      <c r="ORB79" s="16"/>
      <c r="ORC79" s="16"/>
      <c r="ORD79" s="16"/>
      <c r="ORE79" s="16"/>
      <c r="ORF79" s="16"/>
      <c r="ORG79" s="16"/>
      <c r="ORH79" s="16"/>
      <c r="ORI79" s="16"/>
      <c r="ORJ79" s="16"/>
      <c r="ORK79" s="16"/>
      <c r="ORL79" s="16"/>
      <c r="ORM79" s="16"/>
      <c r="ORN79" s="16"/>
      <c r="ORO79" s="16"/>
      <c r="ORP79" s="16"/>
      <c r="ORQ79" s="16"/>
      <c r="ORR79" s="16"/>
      <c r="ORS79" s="16"/>
      <c r="ORT79" s="16"/>
      <c r="ORU79" s="16"/>
      <c r="ORV79" s="16"/>
      <c r="ORW79" s="16"/>
      <c r="ORX79" s="16"/>
      <c r="ORY79" s="16"/>
      <c r="ORZ79" s="16"/>
      <c r="OSA79" s="16"/>
      <c r="OSB79" s="16"/>
      <c r="OSC79" s="16"/>
      <c r="OSD79" s="16"/>
      <c r="OSE79" s="16"/>
      <c r="OSF79" s="16"/>
      <c r="OSG79" s="16"/>
      <c r="OSH79" s="16"/>
      <c r="OSI79" s="16"/>
      <c r="OSJ79" s="16"/>
      <c r="OSK79" s="16"/>
      <c r="OSL79" s="16"/>
      <c r="OSM79" s="16"/>
      <c r="OSN79" s="16"/>
      <c r="OSO79" s="16"/>
      <c r="OSP79" s="16"/>
      <c r="OSQ79" s="16"/>
      <c r="OSR79" s="16"/>
      <c r="OSS79" s="16"/>
      <c r="OST79" s="16"/>
      <c r="OSU79" s="16"/>
      <c r="OSV79" s="16"/>
      <c r="OSW79" s="16"/>
      <c r="OSX79" s="16"/>
      <c r="OSY79" s="16"/>
      <c r="OSZ79" s="16"/>
      <c r="OTA79" s="16"/>
      <c r="OTB79" s="16"/>
      <c r="OTC79" s="16"/>
      <c r="OTD79" s="16"/>
      <c r="OTE79" s="16"/>
      <c r="OTF79" s="16"/>
      <c r="OTG79" s="16"/>
      <c r="OTH79" s="16"/>
      <c r="OTI79" s="16"/>
      <c r="OTJ79" s="16"/>
      <c r="OTK79" s="16"/>
      <c r="OTL79" s="16"/>
      <c r="OTM79" s="16"/>
      <c r="OTN79" s="16"/>
      <c r="OTO79" s="16"/>
      <c r="OTP79" s="16"/>
      <c r="OTQ79" s="16"/>
      <c r="OTR79" s="16"/>
      <c r="OTS79" s="16"/>
      <c r="OTT79" s="16"/>
      <c r="OTU79" s="16"/>
      <c r="OTV79" s="16"/>
      <c r="OTW79" s="16"/>
      <c r="OTX79" s="16"/>
      <c r="OTY79" s="16"/>
      <c r="OTZ79" s="16"/>
      <c r="OUA79" s="16"/>
      <c r="OUB79" s="16"/>
      <c r="OUC79" s="16"/>
      <c r="OUD79" s="16"/>
      <c r="OUE79" s="16"/>
      <c r="OUF79" s="16"/>
      <c r="OUG79" s="16"/>
      <c r="OUH79" s="16"/>
      <c r="OUI79" s="16"/>
      <c r="OUJ79" s="16"/>
      <c r="OUK79" s="16"/>
      <c r="OUL79" s="16"/>
      <c r="OUM79" s="16"/>
      <c r="OUN79" s="16"/>
      <c r="OUO79" s="16"/>
      <c r="OUP79" s="16"/>
      <c r="OUQ79" s="16"/>
      <c r="OUR79" s="16"/>
      <c r="OUS79" s="16"/>
      <c r="OUT79" s="16"/>
      <c r="OUU79" s="16"/>
      <c r="OUV79" s="16"/>
      <c r="OUW79" s="16"/>
      <c r="OUX79" s="16"/>
      <c r="OUY79" s="16"/>
      <c r="OUZ79" s="16"/>
      <c r="OVA79" s="16"/>
      <c r="OVB79" s="16"/>
      <c r="OVC79" s="16"/>
      <c r="OVD79" s="16"/>
      <c r="OVE79" s="16"/>
      <c r="OVF79" s="16"/>
      <c r="OVG79" s="16"/>
      <c r="OVH79" s="16"/>
      <c r="OVI79" s="16"/>
      <c r="OVJ79" s="16"/>
      <c r="OVK79" s="16"/>
      <c r="OVL79" s="16"/>
      <c r="OVM79" s="16"/>
      <c r="OVN79" s="16"/>
      <c r="OVO79" s="16"/>
      <c r="OVP79" s="16"/>
      <c r="OVQ79" s="16"/>
      <c r="OVR79" s="16"/>
      <c r="OVS79" s="16"/>
      <c r="OVT79" s="16"/>
      <c r="OVU79" s="16"/>
      <c r="OVV79" s="16"/>
      <c r="OVW79" s="16"/>
      <c r="OVX79" s="16"/>
      <c r="OVY79" s="16"/>
      <c r="OVZ79" s="16"/>
      <c r="OWA79" s="16"/>
      <c r="OWB79" s="16"/>
      <c r="OWC79" s="16"/>
      <c r="OWD79" s="16"/>
      <c r="OWE79" s="16"/>
      <c r="OWF79" s="16"/>
      <c r="OWG79" s="16"/>
      <c r="OWH79" s="16"/>
      <c r="OWI79" s="16"/>
      <c r="OWJ79" s="16"/>
      <c r="OWK79" s="16"/>
      <c r="OWL79" s="16"/>
      <c r="OWM79" s="16"/>
      <c r="OWN79" s="16"/>
      <c r="OWO79" s="16"/>
      <c r="OWP79" s="16"/>
      <c r="OWQ79" s="16"/>
      <c r="OWR79" s="16"/>
      <c r="OWS79" s="16"/>
      <c r="OWT79" s="16"/>
      <c r="OWU79" s="16"/>
      <c r="OWV79" s="16"/>
      <c r="OWW79" s="16"/>
      <c r="OWX79" s="16"/>
      <c r="OWY79" s="16"/>
      <c r="OWZ79" s="16"/>
      <c r="OXA79" s="16"/>
      <c r="OXB79" s="16"/>
      <c r="OXC79" s="16"/>
      <c r="OXD79" s="16"/>
      <c r="OXE79" s="16"/>
      <c r="OXF79" s="16"/>
      <c r="OXG79" s="16"/>
      <c r="OXH79" s="16"/>
      <c r="OXI79" s="16"/>
      <c r="OXJ79" s="16"/>
      <c r="OXK79" s="16"/>
      <c r="OXL79" s="16"/>
      <c r="OXM79" s="16"/>
      <c r="OXN79" s="16"/>
      <c r="OXO79" s="16"/>
      <c r="OXP79" s="16"/>
      <c r="OXQ79" s="16"/>
      <c r="OXR79" s="16"/>
      <c r="OXS79" s="16"/>
      <c r="OXT79" s="16"/>
      <c r="OXU79" s="16"/>
      <c r="OXV79" s="16"/>
      <c r="OXW79" s="16"/>
      <c r="OXX79" s="16"/>
      <c r="OXY79" s="16"/>
      <c r="OXZ79" s="16"/>
      <c r="OYA79" s="16"/>
      <c r="OYB79" s="16"/>
      <c r="OYC79" s="16"/>
      <c r="OYD79" s="16"/>
      <c r="OYE79" s="16"/>
      <c r="OYF79" s="16"/>
      <c r="OYG79" s="16"/>
      <c r="OYH79" s="16"/>
      <c r="OYI79" s="16"/>
      <c r="OYJ79" s="16"/>
      <c r="OYK79" s="16"/>
      <c r="OYL79" s="16"/>
      <c r="OYM79" s="16"/>
      <c r="OYN79" s="16"/>
      <c r="OYO79" s="16"/>
      <c r="OYP79" s="16"/>
      <c r="OYQ79" s="16"/>
      <c r="OYR79" s="16"/>
      <c r="OYS79" s="16"/>
      <c r="OYT79" s="16"/>
      <c r="OYU79" s="16"/>
      <c r="OYV79" s="16"/>
      <c r="OYW79" s="16"/>
      <c r="OYX79" s="16"/>
      <c r="OYY79" s="16"/>
      <c r="OYZ79" s="16"/>
      <c r="OZA79" s="16"/>
      <c r="OZB79" s="16"/>
      <c r="OZC79" s="16"/>
      <c r="OZD79" s="16"/>
      <c r="OZE79" s="16"/>
      <c r="OZF79" s="16"/>
      <c r="OZG79" s="16"/>
      <c r="OZH79" s="16"/>
      <c r="OZI79" s="16"/>
      <c r="OZJ79" s="16"/>
      <c r="OZK79" s="16"/>
      <c r="OZL79" s="16"/>
      <c r="OZM79" s="16"/>
      <c r="OZN79" s="16"/>
      <c r="OZO79" s="16"/>
      <c r="OZP79" s="16"/>
      <c r="OZQ79" s="16"/>
      <c r="OZR79" s="16"/>
      <c r="OZS79" s="16"/>
      <c r="OZT79" s="16"/>
      <c r="OZU79" s="16"/>
      <c r="OZV79" s="16"/>
      <c r="OZW79" s="16"/>
      <c r="OZX79" s="16"/>
      <c r="OZY79" s="16"/>
      <c r="OZZ79" s="16"/>
      <c r="PAA79" s="16"/>
      <c r="PAB79" s="16"/>
      <c r="PAC79" s="16"/>
      <c r="PAD79" s="16"/>
      <c r="PAE79" s="16"/>
      <c r="PAF79" s="16"/>
      <c r="PAG79" s="16"/>
      <c r="PAH79" s="16"/>
      <c r="PAI79" s="16"/>
      <c r="PAJ79" s="16"/>
      <c r="PAK79" s="16"/>
      <c r="PAL79" s="16"/>
      <c r="PAM79" s="16"/>
      <c r="PAN79" s="16"/>
      <c r="PAO79" s="16"/>
      <c r="PAP79" s="16"/>
      <c r="PAQ79" s="16"/>
      <c r="PAR79" s="16"/>
      <c r="PAS79" s="16"/>
      <c r="PAT79" s="16"/>
      <c r="PAU79" s="16"/>
      <c r="PAV79" s="16"/>
      <c r="PAW79" s="16"/>
      <c r="PAX79" s="16"/>
      <c r="PAY79" s="16"/>
      <c r="PAZ79" s="16"/>
      <c r="PBA79" s="16"/>
      <c r="PBB79" s="16"/>
      <c r="PBC79" s="16"/>
      <c r="PBD79" s="16"/>
      <c r="PBE79" s="16"/>
      <c r="PBF79" s="16"/>
      <c r="PBG79" s="16"/>
      <c r="PBH79" s="16"/>
      <c r="PBI79" s="16"/>
      <c r="PBJ79" s="16"/>
      <c r="PBK79" s="16"/>
      <c r="PBL79" s="16"/>
      <c r="PBM79" s="16"/>
      <c r="PBN79" s="16"/>
      <c r="PBO79" s="16"/>
      <c r="PBP79" s="16"/>
      <c r="PBQ79" s="16"/>
      <c r="PBR79" s="16"/>
      <c r="PBS79" s="16"/>
      <c r="PBT79" s="16"/>
      <c r="PBU79" s="16"/>
      <c r="PBV79" s="16"/>
      <c r="PBW79" s="16"/>
      <c r="PBX79" s="16"/>
      <c r="PBY79" s="16"/>
      <c r="PBZ79" s="16"/>
      <c r="PCA79" s="16"/>
      <c r="PCB79" s="16"/>
      <c r="PCC79" s="16"/>
      <c r="PCD79" s="16"/>
      <c r="PCE79" s="16"/>
      <c r="PCF79" s="16"/>
      <c r="PCG79" s="16"/>
      <c r="PCH79" s="16"/>
      <c r="PCI79" s="16"/>
      <c r="PCJ79" s="16"/>
      <c r="PCK79" s="16"/>
      <c r="PCL79" s="16"/>
      <c r="PCM79" s="16"/>
      <c r="PCN79" s="16"/>
      <c r="PCO79" s="16"/>
      <c r="PCP79" s="16"/>
      <c r="PCQ79" s="16"/>
      <c r="PCR79" s="16"/>
      <c r="PCS79" s="16"/>
      <c r="PCT79" s="16"/>
      <c r="PCU79" s="16"/>
      <c r="PCV79" s="16"/>
      <c r="PCW79" s="16"/>
      <c r="PCX79" s="16"/>
      <c r="PCY79" s="16"/>
      <c r="PCZ79" s="16"/>
      <c r="PDA79" s="16"/>
      <c r="PDB79" s="16"/>
      <c r="PDC79" s="16"/>
      <c r="PDD79" s="16"/>
      <c r="PDE79" s="16"/>
      <c r="PDF79" s="16"/>
      <c r="PDG79" s="16"/>
      <c r="PDH79" s="16"/>
      <c r="PDI79" s="16"/>
      <c r="PDJ79" s="16"/>
      <c r="PDK79" s="16"/>
      <c r="PDL79" s="16"/>
      <c r="PDM79" s="16"/>
      <c r="PDN79" s="16"/>
      <c r="PDO79" s="16"/>
      <c r="PDP79" s="16"/>
      <c r="PDQ79" s="16"/>
      <c r="PDR79" s="16"/>
      <c r="PDS79" s="16"/>
      <c r="PDT79" s="16"/>
      <c r="PDU79" s="16"/>
      <c r="PDV79" s="16"/>
      <c r="PDW79" s="16"/>
      <c r="PDX79" s="16"/>
      <c r="PDY79" s="16"/>
      <c r="PDZ79" s="16"/>
      <c r="PEA79" s="16"/>
      <c r="PEB79" s="16"/>
      <c r="PEC79" s="16"/>
      <c r="PED79" s="16"/>
      <c r="PEE79" s="16"/>
      <c r="PEF79" s="16"/>
      <c r="PEG79" s="16"/>
      <c r="PEH79" s="16"/>
      <c r="PEI79" s="16"/>
      <c r="PEJ79" s="16"/>
      <c r="PEK79" s="16"/>
      <c r="PEL79" s="16"/>
      <c r="PEM79" s="16"/>
      <c r="PEN79" s="16"/>
      <c r="PEO79" s="16"/>
      <c r="PEP79" s="16"/>
      <c r="PEQ79" s="16"/>
      <c r="PER79" s="16"/>
      <c r="PES79" s="16"/>
      <c r="PET79" s="16"/>
      <c r="PEU79" s="16"/>
      <c r="PEV79" s="16"/>
      <c r="PEW79" s="16"/>
      <c r="PEX79" s="16"/>
      <c r="PEY79" s="16"/>
      <c r="PEZ79" s="16"/>
      <c r="PFA79" s="16"/>
      <c r="PFB79" s="16"/>
      <c r="PFC79" s="16"/>
      <c r="PFD79" s="16"/>
      <c r="PFE79" s="16"/>
      <c r="PFF79" s="16"/>
      <c r="PFG79" s="16"/>
      <c r="PFH79" s="16"/>
      <c r="PFI79" s="16"/>
      <c r="PFJ79" s="16"/>
      <c r="PFK79" s="16"/>
      <c r="PFL79" s="16"/>
      <c r="PFM79" s="16"/>
      <c r="PFN79" s="16"/>
      <c r="PFO79" s="16"/>
      <c r="PFP79" s="16"/>
      <c r="PFQ79" s="16"/>
      <c r="PFR79" s="16"/>
      <c r="PFS79" s="16"/>
      <c r="PFT79" s="16"/>
      <c r="PFU79" s="16"/>
      <c r="PFV79" s="16"/>
      <c r="PFW79" s="16"/>
      <c r="PFX79" s="16"/>
      <c r="PFY79" s="16"/>
      <c r="PFZ79" s="16"/>
      <c r="PGA79" s="16"/>
      <c r="PGB79" s="16"/>
      <c r="PGC79" s="16"/>
      <c r="PGD79" s="16"/>
      <c r="PGE79" s="16"/>
      <c r="PGF79" s="16"/>
      <c r="PGG79" s="16"/>
      <c r="PGH79" s="16"/>
      <c r="PGI79" s="16"/>
      <c r="PGJ79" s="16"/>
      <c r="PGK79" s="16"/>
      <c r="PGL79" s="16"/>
      <c r="PGM79" s="16"/>
      <c r="PGN79" s="16"/>
      <c r="PGO79" s="16"/>
      <c r="PGP79" s="16"/>
      <c r="PGQ79" s="16"/>
      <c r="PGR79" s="16"/>
      <c r="PGS79" s="16"/>
      <c r="PGT79" s="16"/>
      <c r="PGU79" s="16"/>
      <c r="PGV79" s="16"/>
      <c r="PGW79" s="16"/>
      <c r="PGX79" s="16"/>
      <c r="PGY79" s="16"/>
      <c r="PGZ79" s="16"/>
      <c r="PHA79" s="16"/>
      <c r="PHB79" s="16"/>
      <c r="PHC79" s="16"/>
      <c r="PHD79" s="16"/>
      <c r="PHE79" s="16"/>
      <c r="PHF79" s="16"/>
      <c r="PHG79" s="16"/>
      <c r="PHH79" s="16"/>
      <c r="PHI79" s="16"/>
      <c r="PHJ79" s="16"/>
      <c r="PHK79" s="16"/>
      <c r="PHL79" s="16"/>
      <c r="PHM79" s="16"/>
      <c r="PHN79" s="16"/>
      <c r="PHO79" s="16"/>
      <c r="PHP79" s="16"/>
      <c r="PHQ79" s="16"/>
      <c r="PHR79" s="16"/>
      <c r="PHS79" s="16"/>
      <c r="PHT79" s="16"/>
      <c r="PHU79" s="16"/>
      <c r="PHV79" s="16"/>
      <c r="PHW79" s="16"/>
      <c r="PHX79" s="16"/>
      <c r="PHY79" s="16"/>
      <c r="PHZ79" s="16"/>
      <c r="PIA79" s="16"/>
      <c r="PIB79" s="16"/>
      <c r="PIC79" s="16"/>
      <c r="PID79" s="16"/>
      <c r="PIE79" s="16"/>
      <c r="PIF79" s="16"/>
      <c r="PIG79" s="16"/>
      <c r="PIH79" s="16"/>
      <c r="PII79" s="16"/>
      <c r="PIJ79" s="16"/>
      <c r="PIK79" s="16"/>
      <c r="PIL79" s="16"/>
      <c r="PIM79" s="16"/>
      <c r="PIN79" s="16"/>
      <c r="PIO79" s="16"/>
      <c r="PIP79" s="16"/>
      <c r="PIQ79" s="16"/>
      <c r="PIR79" s="16"/>
      <c r="PIS79" s="16"/>
      <c r="PIT79" s="16"/>
      <c r="PIU79" s="16"/>
      <c r="PIV79" s="16"/>
      <c r="PIW79" s="16"/>
      <c r="PIX79" s="16"/>
      <c r="PIY79" s="16"/>
      <c r="PIZ79" s="16"/>
      <c r="PJA79" s="16"/>
      <c r="PJB79" s="16"/>
      <c r="PJC79" s="16"/>
      <c r="PJD79" s="16"/>
      <c r="PJE79" s="16"/>
      <c r="PJF79" s="16"/>
      <c r="PJG79" s="16"/>
      <c r="PJH79" s="16"/>
      <c r="PJI79" s="16"/>
      <c r="PJJ79" s="16"/>
      <c r="PJK79" s="16"/>
      <c r="PJL79" s="16"/>
      <c r="PJM79" s="16"/>
      <c r="PJN79" s="16"/>
      <c r="PJO79" s="16"/>
      <c r="PJP79" s="16"/>
      <c r="PJQ79" s="16"/>
      <c r="PJR79" s="16"/>
      <c r="PJS79" s="16"/>
      <c r="PJT79" s="16"/>
      <c r="PJU79" s="16"/>
      <c r="PJV79" s="16"/>
      <c r="PJW79" s="16"/>
      <c r="PJX79" s="16"/>
      <c r="PJY79" s="16"/>
      <c r="PJZ79" s="16"/>
      <c r="PKA79" s="16"/>
      <c r="PKB79" s="16"/>
      <c r="PKC79" s="16"/>
      <c r="PKD79" s="16"/>
      <c r="PKE79" s="16"/>
      <c r="PKF79" s="16"/>
      <c r="PKG79" s="16"/>
      <c r="PKH79" s="16"/>
      <c r="PKI79" s="16"/>
      <c r="PKJ79" s="16"/>
      <c r="PKK79" s="16"/>
      <c r="PKL79" s="16"/>
      <c r="PKM79" s="16"/>
      <c r="PKN79" s="16"/>
      <c r="PKO79" s="16"/>
      <c r="PKP79" s="16"/>
      <c r="PKQ79" s="16"/>
      <c r="PKR79" s="16"/>
      <c r="PKS79" s="16"/>
      <c r="PKT79" s="16"/>
      <c r="PKU79" s="16"/>
      <c r="PKV79" s="16"/>
      <c r="PKW79" s="16"/>
      <c r="PKX79" s="16"/>
      <c r="PKY79" s="16"/>
      <c r="PKZ79" s="16"/>
      <c r="PLA79" s="16"/>
      <c r="PLB79" s="16"/>
      <c r="PLC79" s="16"/>
      <c r="PLD79" s="16"/>
      <c r="PLE79" s="16"/>
      <c r="PLF79" s="16"/>
      <c r="PLG79" s="16"/>
      <c r="PLH79" s="16"/>
      <c r="PLI79" s="16"/>
      <c r="PLJ79" s="16"/>
      <c r="PLK79" s="16"/>
      <c r="PLL79" s="16"/>
      <c r="PLM79" s="16"/>
      <c r="PLN79" s="16"/>
      <c r="PLO79" s="16"/>
      <c r="PLP79" s="16"/>
      <c r="PLQ79" s="16"/>
      <c r="PLR79" s="16"/>
      <c r="PLS79" s="16"/>
      <c r="PLT79" s="16"/>
      <c r="PLU79" s="16"/>
      <c r="PLV79" s="16"/>
      <c r="PLW79" s="16"/>
      <c r="PLX79" s="16"/>
      <c r="PLY79" s="16"/>
      <c r="PLZ79" s="16"/>
      <c r="PMA79" s="16"/>
      <c r="PMB79" s="16"/>
      <c r="PMC79" s="16"/>
      <c r="PMD79" s="16"/>
      <c r="PME79" s="16"/>
      <c r="PMF79" s="16"/>
      <c r="PMG79" s="16"/>
      <c r="PMH79" s="16"/>
      <c r="PMI79" s="16"/>
      <c r="PMJ79" s="16"/>
      <c r="PMK79" s="16"/>
      <c r="PML79" s="16"/>
      <c r="PMM79" s="16"/>
      <c r="PMN79" s="16"/>
      <c r="PMO79" s="16"/>
      <c r="PMP79" s="16"/>
      <c r="PMQ79" s="16"/>
      <c r="PMR79" s="16"/>
      <c r="PMS79" s="16"/>
      <c r="PMT79" s="16"/>
      <c r="PMU79" s="16"/>
      <c r="PMV79" s="16"/>
      <c r="PMW79" s="16"/>
      <c r="PMX79" s="16"/>
      <c r="PMY79" s="16"/>
      <c r="PMZ79" s="16"/>
      <c r="PNA79" s="16"/>
      <c r="PNB79" s="16"/>
      <c r="PNC79" s="16"/>
      <c r="PND79" s="16"/>
      <c r="PNE79" s="16"/>
      <c r="PNF79" s="16"/>
      <c r="PNG79" s="16"/>
      <c r="PNH79" s="16"/>
      <c r="PNI79" s="16"/>
      <c r="PNJ79" s="16"/>
      <c r="PNK79" s="16"/>
      <c r="PNL79" s="16"/>
      <c r="PNM79" s="16"/>
      <c r="PNN79" s="16"/>
      <c r="PNO79" s="16"/>
      <c r="PNP79" s="16"/>
      <c r="PNQ79" s="16"/>
      <c r="PNR79" s="16"/>
      <c r="PNS79" s="16"/>
      <c r="PNT79" s="16"/>
      <c r="PNU79" s="16"/>
      <c r="PNV79" s="16"/>
      <c r="PNW79" s="16"/>
      <c r="PNX79" s="16"/>
      <c r="PNY79" s="16"/>
      <c r="PNZ79" s="16"/>
      <c r="POA79" s="16"/>
      <c r="POB79" s="16"/>
      <c r="POC79" s="16"/>
      <c r="POD79" s="16"/>
      <c r="POE79" s="16"/>
      <c r="POF79" s="16"/>
      <c r="POG79" s="16"/>
      <c r="POH79" s="16"/>
      <c r="POI79" s="16"/>
      <c r="POJ79" s="16"/>
      <c r="POK79" s="16"/>
      <c r="POL79" s="16"/>
      <c r="POM79" s="16"/>
      <c r="PON79" s="16"/>
      <c r="POO79" s="16"/>
      <c r="POP79" s="16"/>
      <c r="POQ79" s="16"/>
      <c r="POR79" s="16"/>
      <c r="POS79" s="16"/>
      <c r="POT79" s="16"/>
      <c r="POU79" s="16"/>
      <c r="POV79" s="16"/>
      <c r="POW79" s="16"/>
      <c r="POX79" s="16"/>
      <c r="POY79" s="16"/>
      <c r="POZ79" s="16"/>
      <c r="PPA79" s="16"/>
      <c r="PPB79" s="16"/>
      <c r="PPC79" s="16"/>
      <c r="PPD79" s="16"/>
      <c r="PPE79" s="16"/>
      <c r="PPF79" s="16"/>
      <c r="PPG79" s="16"/>
      <c r="PPH79" s="16"/>
      <c r="PPI79" s="16"/>
      <c r="PPJ79" s="16"/>
      <c r="PPK79" s="16"/>
      <c r="PPL79" s="16"/>
      <c r="PPM79" s="16"/>
      <c r="PPN79" s="16"/>
      <c r="PPO79" s="16"/>
      <c r="PPP79" s="16"/>
      <c r="PPQ79" s="16"/>
      <c r="PPR79" s="16"/>
      <c r="PPS79" s="16"/>
      <c r="PPT79" s="16"/>
      <c r="PPU79" s="16"/>
      <c r="PPV79" s="16"/>
      <c r="PPW79" s="16"/>
      <c r="PPX79" s="16"/>
      <c r="PPY79" s="16"/>
      <c r="PPZ79" s="16"/>
      <c r="PQA79" s="16"/>
      <c r="PQB79" s="16"/>
      <c r="PQC79" s="16"/>
      <c r="PQD79" s="16"/>
      <c r="PQE79" s="16"/>
      <c r="PQF79" s="16"/>
      <c r="PQG79" s="16"/>
      <c r="PQH79" s="16"/>
      <c r="PQI79" s="16"/>
      <c r="PQJ79" s="16"/>
      <c r="PQK79" s="16"/>
      <c r="PQL79" s="16"/>
      <c r="PQM79" s="16"/>
      <c r="PQN79" s="16"/>
      <c r="PQO79" s="16"/>
      <c r="PQP79" s="16"/>
      <c r="PQQ79" s="16"/>
      <c r="PQR79" s="16"/>
      <c r="PQS79" s="16"/>
      <c r="PQT79" s="16"/>
      <c r="PQU79" s="16"/>
      <c r="PQV79" s="16"/>
      <c r="PQW79" s="16"/>
      <c r="PQX79" s="16"/>
      <c r="PQY79" s="16"/>
      <c r="PQZ79" s="16"/>
      <c r="PRA79" s="16"/>
      <c r="PRB79" s="16"/>
      <c r="PRC79" s="16"/>
      <c r="PRD79" s="16"/>
      <c r="PRE79" s="16"/>
      <c r="PRF79" s="16"/>
      <c r="PRG79" s="16"/>
      <c r="PRH79" s="16"/>
      <c r="PRI79" s="16"/>
      <c r="PRJ79" s="16"/>
      <c r="PRK79" s="16"/>
      <c r="PRL79" s="16"/>
      <c r="PRM79" s="16"/>
      <c r="PRN79" s="16"/>
      <c r="PRO79" s="16"/>
      <c r="PRP79" s="16"/>
      <c r="PRQ79" s="16"/>
      <c r="PRR79" s="16"/>
      <c r="PRS79" s="16"/>
      <c r="PRT79" s="16"/>
      <c r="PRU79" s="16"/>
      <c r="PRV79" s="16"/>
      <c r="PRW79" s="16"/>
      <c r="PRX79" s="16"/>
      <c r="PRY79" s="16"/>
      <c r="PRZ79" s="16"/>
      <c r="PSA79" s="16"/>
      <c r="PSB79" s="16"/>
      <c r="PSC79" s="16"/>
      <c r="PSD79" s="16"/>
      <c r="PSE79" s="16"/>
      <c r="PSF79" s="16"/>
      <c r="PSG79" s="16"/>
      <c r="PSH79" s="16"/>
      <c r="PSI79" s="16"/>
      <c r="PSJ79" s="16"/>
      <c r="PSK79" s="16"/>
      <c r="PSL79" s="16"/>
      <c r="PSM79" s="16"/>
      <c r="PSN79" s="16"/>
      <c r="PSO79" s="16"/>
      <c r="PSP79" s="16"/>
      <c r="PSQ79" s="16"/>
      <c r="PSR79" s="16"/>
      <c r="PSS79" s="16"/>
      <c r="PST79" s="16"/>
      <c r="PSU79" s="16"/>
      <c r="PSV79" s="16"/>
      <c r="PSW79" s="16"/>
      <c r="PSX79" s="16"/>
      <c r="PSY79" s="16"/>
      <c r="PSZ79" s="16"/>
      <c r="PTA79" s="16"/>
      <c r="PTB79" s="16"/>
      <c r="PTC79" s="16"/>
      <c r="PTD79" s="16"/>
      <c r="PTE79" s="16"/>
      <c r="PTF79" s="16"/>
      <c r="PTG79" s="16"/>
      <c r="PTH79" s="16"/>
      <c r="PTI79" s="16"/>
      <c r="PTJ79" s="16"/>
      <c r="PTK79" s="16"/>
      <c r="PTL79" s="16"/>
      <c r="PTM79" s="16"/>
      <c r="PTN79" s="16"/>
      <c r="PTO79" s="16"/>
      <c r="PTP79" s="16"/>
      <c r="PTQ79" s="16"/>
      <c r="PTR79" s="16"/>
      <c r="PTS79" s="16"/>
      <c r="PTT79" s="16"/>
      <c r="PTU79" s="16"/>
      <c r="PTV79" s="16"/>
      <c r="PTW79" s="16"/>
      <c r="PTX79" s="16"/>
      <c r="PTY79" s="16"/>
      <c r="PTZ79" s="16"/>
      <c r="PUA79" s="16"/>
      <c r="PUB79" s="16"/>
      <c r="PUC79" s="16"/>
      <c r="PUD79" s="16"/>
      <c r="PUE79" s="16"/>
      <c r="PUF79" s="16"/>
      <c r="PUG79" s="16"/>
      <c r="PUH79" s="16"/>
      <c r="PUI79" s="16"/>
      <c r="PUJ79" s="16"/>
      <c r="PUK79" s="16"/>
      <c r="PUL79" s="16"/>
      <c r="PUM79" s="16"/>
      <c r="PUN79" s="16"/>
      <c r="PUO79" s="16"/>
      <c r="PUP79" s="16"/>
      <c r="PUQ79" s="16"/>
      <c r="PUR79" s="16"/>
      <c r="PUS79" s="16"/>
      <c r="PUT79" s="16"/>
      <c r="PUU79" s="16"/>
      <c r="PUV79" s="16"/>
      <c r="PUW79" s="16"/>
      <c r="PUX79" s="16"/>
      <c r="PUY79" s="16"/>
      <c r="PUZ79" s="16"/>
      <c r="PVA79" s="16"/>
      <c r="PVB79" s="16"/>
      <c r="PVC79" s="16"/>
      <c r="PVD79" s="16"/>
      <c r="PVE79" s="16"/>
      <c r="PVF79" s="16"/>
      <c r="PVG79" s="16"/>
      <c r="PVH79" s="16"/>
      <c r="PVI79" s="16"/>
      <c r="PVJ79" s="16"/>
      <c r="PVK79" s="16"/>
      <c r="PVL79" s="16"/>
      <c r="PVM79" s="16"/>
      <c r="PVN79" s="16"/>
      <c r="PVO79" s="16"/>
      <c r="PVP79" s="16"/>
      <c r="PVQ79" s="16"/>
      <c r="PVR79" s="16"/>
      <c r="PVS79" s="16"/>
      <c r="PVT79" s="16"/>
      <c r="PVU79" s="16"/>
      <c r="PVV79" s="16"/>
      <c r="PVW79" s="16"/>
      <c r="PVX79" s="16"/>
      <c r="PVY79" s="16"/>
      <c r="PVZ79" s="16"/>
      <c r="PWA79" s="16"/>
      <c r="PWB79" s="16"/>
      <c r="PWC79" s="16"/>
      <c r="PWD79" s="16"/>
      <c r="PWE79" s="16"/>
      <c r="PWF79" s="16"/>
      <c r="PWG79" s="16"/>
      <c r="PWH79" s="16"/>
      <c r="PWI79" s="16"/>
      <c r="PWJ79" s="16"/>
      <c r="PWK79" s="16"/>
      <c r="PWL79" s="16"/>
      <c r="PWM79" s="16"/>
      <c r="PWN79" s="16"/>
      <c r="PWO79" s="16"/>
      <c r="PWP79" s="16"/>
      <c r="PWQ79" s="16"/>
      <c r="PWR79" s="16"/>
      <c r="PWS79" s="16"/>
      <c r="PWT79" s="16"/>
      <c r="PWU79" s="16"/>
      <c r="PWV79" s="16"/>
      <c r="PWW79" s="16"/>
      <c r="PWX79" s="16"/>
      <c r="PWY79" s="16"/>
      <c r="PWZ79" s="16"/>
      <c r="PXA79" s="16"/>
      <c r="PXB79" s="16"/>
      <c r="PXC79" s="16"/>
      <c r="PXD79" s="16"/>
      <c r="PXE79" s="16"/>
      <c r="PXF79" s="16"/>
      <c r="PXG79" s="16"/>
      <c r="PXH79" s="16"/>
      <c r="PXI79" s="16"/>
      <c r="PXJ79" s="16"/>
      <c r="PXK79" s="16"/>
      <c r="PXL79" s="16"/>
      <c r="PXM79" s="16"/>
      <c r="PXN79" s="16"/>
      <c r="PXO79" s="16"/>
      <c r="PXP79" s="16"/>
      <c r="PXQ79" s="16"/>
      <c r="PXR79" s="16"/>
      <c r="PXS79" s="16"/>
      <c r="PXT79" s="16"/>
      <c r="PXU79" s="16"/>
      <c r="PXV79" s="16"/>
      <c r="PXW79" s="16"/>
      <c r="PXX79" s="16"/>
      <c r="PXY79" s="16"/>
      <c r="PXZ79" s="16"/>
      <c r="PYA79" s="16"/>
      <c r="PYB79" s="16"/>
      <c r="PYC79" s="16"/>
      <c r="PYD79" s="16"/>
      <c r="PYE79" s="16"/>
      <c r="PYF79" s="16"/>
      <c r="PYG79" s="16"/>
      <c r="PYH79" s="16"/>
      <c r="PYI79" s="16"/>
      <c r="PYJ79" s="16"/>
      <c r="PYK79" s="16"/>
      <c r="PYL79" s="16"/>
      <c r="PYM79" s="16"/>
      <c r="PYN79" s="16"/>
      <c r="PYO79" s="16"/>
      <c r="PYP79" s="16"/>
      <c r="PYQ79" s="16"/>
      <c r="PYR79" s="16"/>
      <c r="PYS79" s="16"/>
      <c r="PYT79" s="16"/>
      <c r="PYU79" s="16"/>
      <c r="PYV79" s="16"/>
      <c r="PYW79" s="16"/>
      <c r="PYX79" s="16"/>
      <c r="PYY79" s="16"/>
      <c r="PYZ79" s="16"/>
      <c r="PZA79" s="16"/>
      <c r="PZB79" s="16"/>
      <c r="PZC79" s="16"/>
      <c r="PZD79" s="16"/>
      <c r="PZE79" s="16"/>
      <c r="PZF79" s="16"/>
      <c r="PZG79" s="16"/>
      <c r="PZH79" s="16"/>
      <c r="PZI79" s="16"/>
      <c r="PZJ79" s="16"/>
      <c r="PZK79" s="16"/>
      <c r="PZL79" s="16"/>
      <c r="PZM79" s="16"/>
      <c r="PZN79" s="16"/>
      <c r="PZO79" s="16"/>
      <c r="PZP79" s="16"/>
      <c r="PZQ79" s="16"/>
      <c r="PZR79" s="16"/>
      <c r="PZS79" s="16"/>
      <c r="PZT79" s="16"/>
      <c r="PZU79" s="16"/>
      <c r="PZV79" s="16"/>
      <c r="PZW79" s="16"/>
      <c r="PZX79" s="16"/>
      <c r="PZY79" s="16"/>
      <c r="PZZ79" s="16"/>
      <c r="QAA79" s="16"/>
      <c r="QAB79" s="16"/>
      <c r="QAC79" s="16"/>
      <c r="QAD79" s="16"/>
      <c r="QAE79" s="16"/>
      <c r="QAF79" s="16"/>
      <c r="QAG79" s="16"/>
      <c r="QAH79" s="16"/>
      <c r="QAI79" s="16"/>
      <c r="QAJ79" s="16"/>
      <c r="QAK79" s="16"/>
      <c r="QAL79" s="16"/>
      <c r="QAM79" s="16"/>
      <c r="QAN79" s="16"/>
      <c r="QAO79" s="16"/>
      <c r="QAP79" s="16"/>
      <c r="QAQ79" s="16"/>
      <c r="QAR79" s="16"/>
      <c r="QAS79" s="16"/>
      <c r="QAT79" s="16"/>
      <c r="QAU79" s="16"/>
      <c r="QAV79" s="16"/>
      <c r="QAW79" s="16"/>
      <c r="QAX79" s="16"/>
      <c r="QAY79" s="16"/>
      <c r="QAZ79" s="16"/>
      <c r="QBA79" s="16"/>
      <c r="QBB79" s="16"/>
      <c r="QBC79" s="16"/>
      <c r="QBD79" s="16"/>
      <c r="QBE79" s="16"/>
      <c r="QBF79" s="16"/>
      <c r="QBG79" s="16"/>
      <c r="QBH79" s="16"/>
      <c r="QBI79" s="16"/>
      <c r="QBJ79" s="16"/>
      <c r="QBK79" s="16"/>
      <c r="QBL79" s="16"/>
      <c r="QBM79" s="16"/>
      <c r="QBN79" s="16"/>
      <c r="QBO79" s="16"/>
      <c r="QBP79" s="16"/>
      <c r="QBQ79" s="16"/>
      <c r="QBR79" s="16"/>
      <c r="QBS79" s="16"/>
      <c r="QBT79" s="16"/>
      <c r="QBU79" s="16"/>
      <c r="QBV79" s="16"/>
      <c r="QBW79" s="16"/>
      <c r="QBX79" s="16"/>
      <c r="QBY79" s="16"/>
      <c r="QBZ79" s="16"/>
      <c r="QCA79" s="16"/>
      <c r="QCB79" s="16"/>
      <c r="QCC79" s="16"/>
      <c r="QCD79" s="16"/>
      <c r="QCE79" s="16"/>
      <c r="QCF79" s="16"/>
      <c r="QCG79" s="16"/>
      <c r="QCH79" s="16"/>
      <c r="QCI79" s="16"/>
      <c r="QCJ79" s="16"/>
      <c r="QCK79" s="16"/>
      <c r="QCL79" s="16"/>
      <c r="QCM79" s="16"/>
      <c r="QCN79" s="16"/>
      <c r="QCO79" s="16"/>
      <c r="QCP79" s="16"/>
      <c r="QCQ79" s="16"/>
      <c r="QCR79" s="16"/>
      <c r="QCS79" s="16"/>
      <c r="QCT79" s="16"/>
      <c r="QCU79" s="16"/>
      <c r="QCV79" s="16"/>
      <c r="QCW79" s="16"/>
      <c r="QCX79" s="16"/>
      <c r="QCY79" s="16"/>
      <c r="QCZ79" s="16"/>
      <c r="QDA79" s="16"/>
      <c r="QDB79" s="16"/>
      <c r="QDC79" s="16"/>
      <c r="QDD79" s="16"/>
      <c r="QDE79" s="16"/>
      <c r="QDF79" s="16"/>
      <c r="QDG79" s="16"/>
      <c r="QDH79" s="16"/>
      <c r="QDI79" s="16"/>
      <c r="QDJ79" s="16"/>
      <c r="QDK79" s="16"/>
      <c r="QDL79" s="16"/>
      <c r="QDM79" s="16"/>
      <c r="QDN79" s="16"/>
      <c r="QDO79" s="16"/>
      <c r="QDP79" s="16"/>
      <c r="QDQ79" s="16"/>
      <c r="QDR79" s="16"/>
      <c r="QDS79" s="16"/>
      <c r="QDT79" s="16"/>
      <c r="QDU79" s="16"/>
      <c r="QDV79" s="16"/>
      <c r="QDW79" s="16"/>
      <c r="QDX79" s="16"/>
      <c r="QDY79" s="16"/>
      <c r="QDZ79" s="16"/>
      <c r="QEA79" s="16"/>
      <c r="QEB79" s="16"/>
      <c r="QEC79" s="16"/>
      <c r="QED79" s="16"/>
      <c r="QEE79" s="16"/>
      <c r="QEF79" s="16"/>
      <c r="QEG79" s="16"/>
      <c r="QEH79" s="16"/>
      <c r="QEI79" s="16"/>
      <c r="QEJ79" s="16"/>
      <c r="QEK79" s="16"/>
      <c r="QEL79" s="16"/>
      <c r="QEM79" s="16"/>
      <c r="QEN79" s="16"/>
      <c r="QEO79" s="16"/>
      <c r="QEP79" s="16"/>
      <c r="QEQ79" s="16"/>
      <c r="QER79" s="16"/>
      <c r="QES79" s="16"/>
      <c r="QET79" s="16"/>
      <c r="QEU79" s="16"/>
      <c r="QEV79" s="16"/>
      <c r="QEW79" s="16"/>
      <c r="QEX79" s="16"/>
      <c r="QEY79" s="16"/>
      <c r="QEZ79" s="16"/>
      <c r="QFA79" s="16"/>
      <c r="QFB79" s="16"/>
      <c r="QFC79" s="16"/>
      <c r="QFD79" s="16"/>
      <c r="QFE79" s="16"/>
      <c r="QFF79" s="16"/>
      <c r="QFG79" s="16"/>
      <c r="QFH79" s="16"/>
      <c r="QFI79" s="16"/>
      <c r="QFJ79" s="16"/>
      <c r="QFK79" s="16"/>
      <c r="QFL79" s="16"/>
      <c r="QFM79" s="16"/>
      <c r="QFN79" s="16"/>
      <c r="QFO79" s="16"/>
      <c r="QFP79" s="16"/>
      <c r="QFQ79" s="16"/>
      <c r="QFR79" s="16"/>
      <c r="QFS79" s="16"/>
      <c r="QFT79" s="16"/>
      <c r="QFU79" s="16"/>
      <c r="QFV79" s="16"/>
      <c r="QFW79" s="16"/>
      <c r="QFX79" s="16"/>
      <c r="QFY79" s="16"/>
      <c r="QFZ79" s="16"/>
      <c r="QGA79" s="16"/>
      <c r="QGB79" s="16"/>
      <c r="QGC79" s="16"/>
      <c r="QGD79" s="16"/>
      <c r="QGE79" s="16"/>
      <c r="QGF79" s="16"/>
      <c r="QGG79" s="16"/>
      <c r="QGH79" s="16"/>
      <c r="QGI79" s="16"/>
      <c r="QGJ79" s="16"/>
      <c r="QGK79" s="16"/>
      <c r="QGL79" s="16"/>
      <c r="QGM79" s="16"/>
      <c r="QGN79" s="16"/>
      <c r="QGO79" s="16"/>
      <c r="QGP79" s="16"/>
      <c r="QGQ79" s="16"/>
      <c r="QGR79" s="16"/>
      <c r="QGS79" s="16"/>
      <c r="QGT79" s="16"/>
      <c r="QGU79" s="16"/>
      <c r="QGV79" s="16"/>
      <c r="QGW79" s="16"/>
      <c r="QGX79" s="16"/>
      <c r="QGY79" s="16"/>
      <c r="QGZ79" s="16"/>
      <c r="QHA79" s="16"/>
      <c r="QHB79" s="16"/>
      <c r="QHC79" s="16"/>
      <c r="QHD79" s="16"/>
      <c r="QHE79" s="16"/>
      <c r="QHF79" s="16"/>
      <c r="QHG79" s="16"/>
      <c r="QHH79" s="16"/>
      <c r="QHI79" s="16"/>
      <c r="QHJ79" s="16"/>
      <c r="QHK79" s="16"/>
      <c r="QHL79" s="16"/>
      <c r="QHM79" s="16"/>
      <c r="QHN79" s="16"/>
      <c r="QHO79" s="16"/>
      <c r="QHP79" s="16"/>
      <c r="QHQ79" s="16"/>
      <c r="QHR79" s="16"/>
      <c r="QHS79" s="16"/>
      <c r="QHT79" s="16"/>
      <c r="QHU79" s="16"/>
      <c r="QHV79" s="16"/>
      <c r="QHW79" s="16"/>
      <c r="QHX79" s="16"/>
      <c r="QHY79" s="16"/>
      <c r="QHZ79" s="16"/>
      <c r="QIA79" s="16"/>
      <c r="QIB79" s="16"/>
      <c r="QIC79" s="16"/>
      <c r="QID79" s="16"/>
      <c r="QIE79" s="16"/>
      <c r="QIF79" s="16"/>
      <c r="QIG79" s="16"/>
      <c r="QIH79" s="16"/>
      <c r="QII79" s="16"/>
      <c r="QIJ79" s="16"/>
      <c r="QIK79" s="16"/>
      <c r="QIL79" s="16"/>
      <c r="QIM79" s="16"/>
      <c r="QIN79" s="16"/>
      <c r="QIO79" s="16"/>
      <c r="QIP79" s="16"/>
      <c r="QIQ79" s="16"/>
      <c r="QIR79" s="16"/>
      <c r="QIS79" s="16"/>
      <c r="QIT79" s="16"/>
      <c r="QIU79" s="16"/>
      <c r="QIV79" s="16"/>
      <c r="QIW79" s="16"/>
      <c r="QIX79" s="16"/>
      <c r="QIY79" s="16"/>
      <c r="QIZ79" s="16"/>
      <c r="QJA79" s="16"/>
      <c r="QJB79" s="16"/>
      <c r="QJC79" s="16"/>
      <c r="QJD79" s="16"/>
      <c r="QJE79" s="16"/>
      <c r="QJF79" s="16"/>
      <c r="QJG79" s="16"/>
      <c r="QJH79" s="16"/>
      <c r="QJI79" s="16"/>
      <c r="QJJ79" s="16"/>
      <c r="QJK79" s="16"/>
      <c r="QJL79" s="16"/>
      <c r="QJM79" s="16"/>
      <c r="QJN79" s="16"/>
      <c r="QJO79" s="16"/>
      <c r="QJP79" s="16"/>
      <c r="QJQ79" s="16"/>
      <c r="QJR79" s="16"/>
      <c r="QJS79" s="16"/>
      <c r="QJT79" s="16"/>
      <c r="QJU79" s="16"/>
      <c r="QJV79" s="16"/>
      <c r="QJW79" s="16"/>
      <c r="QJX79" s="16"/>
      <c r="QJY79" s="16"/>
      <c r="QJZ79" s="16"/>
      <c r="QKA79" s="16"/>
      <c r="QKB79" s="16"/>
      <c r="QKC79" s="16"/>
      <c r="QKD79" s="16"/>
      <c r="QKE79" s="16"/>
      <c r="QKF79" s="16"/>
      <c r="QKG79" s="16"/>
      <c r="QKH79" s="16"/>
      <c r="QKI79" s="16"/>
      <c r="QKJ79" s="16"/>
      <c r="QKK79" s="16"/>
      <c r="QKL79" s="16"/>
      <c r="QKM79" s="16"/>
      <c r="QKN79" s="16"/>
      <c r="QKO79" s="16"/>
      <c r="QKP79" s="16"/>
      <c r="QKQ79" s="16"/>
      <c r="QKR79" s="16"/>
      <c r="QKS79" s="16"/>
      <c r="QKT79" s="16"/>
      <c r="QKU79" s="16"/>
      <c r="QKV79" s="16"/>
      <c r="QKW79" s="16"/>
      <c r="QKX79" s="16"/>
      <c r="QKY79" s="16"/>
      <c r="QKZ79" s="16"/>
      <c r="QLA79" s="16"/>
      <c r="QLB79" s="16"/>
      <c r="QLC79" s="16"/>
      <c r="QLD79" s="16"/>
      <c r="QLE79" s="16"/>
      <c r="QLF79" s="16"/>
      <c r="QLG79" s="16"/>
      <c r="QLH79" s="16"/>
      <c r="QLI79" s="16"/>
      <c r="QLJ79" s="16"/>
      <c r="QLK79" s="16"/>
      <c r="QLL79" s="16"/>
      <c r="QLM79" s="16"/>
      <c r="QLN79" s="16"/>
      <c r="QLO79" s="16"/>
      <c r="QLP79" s="16"/>
      <c r="QLQ79" s="16"/>
      <c r="QLR79" s="16"/>
      <c r="QLS79" s="16"/>
      <c r="QLT79" s="16"/>
      <c r="QLU79" s="16"/>
      <c r="QLV79" s="16"/>
      <c r="QLW79" s="16"/>
      <c r="QLX79" s="16"/>
      <c r="QLY79" s="16"/>
      <c r="QLZ79" s="16"/>
      <c r="QMA79" s="16"/>
      <c r="QMB79" s="16"/>
      <c r="QMC79" s="16"/>
      <c r="QMD79" s="16"/>
      <c r="QME79" s="16"/>
      <c r="QMF79" s="16"/>
      <c r="QMG79" s="16"/>
      <c r="QMH79" s="16"/>
      <c r="QMI79" s="16"/>
      <c r="QMJ79" s="16"/>
      <c r="QMK79" s="16"/>
      <c r="QML79" s="16"/>
      <c r="QMM79" s="16"/>
      <c r="QMN79" s="16"/>
      <c r="QMO79" s="16"/>
      <c r="QMP79" s="16"/>
      <c r="QMQ79" s="16"/>
      <c r="QMR79" s="16"/>
      <c r="QMS79" s="16"/>
      <c r="QMT79" s="16"/>
      <c r="QMU79" s="16"/>
      <c r="QMV79" s="16"/>
      <c r="QMW79" s="16"/>
      <c r="QMX79" s="16"/>
      <c r="QMY79" s="16"/>
      <c r="QMZ79" s="16"/>
      <c r="QNA79" s="16"/>
      <c r="QNB79" s="16"/>
      <c r="QNC79" s="16"/>
      <c r="QND79" s="16"/>
      <c r="QNE79" s="16"/>
      <c r="QNF79" s="16"/>
      <c r="QNG79" s="16"/>
      <c r="QNH79" s="16"/>
      <c r="QNI79" s="16"/>
      <c r="QNJ79" s="16"/>
      <c r="QNK79" s="16"/>
      <c r="QNL79" s="16"/>
      <c r="QNM79" s="16"/>
      <c r="QNN79" s="16"/>
      <c r="QNO79" s="16"/>
      <c r="QNP79" s="16"/>
      <c r="QNQ79" s="16"/>
      <c r="QNR79" s="16"/>
      <c r="QNS79" s="16"/>
      <c r="QNT79" s="16"/>
      <c r="QNU79" s="16"/>
      <c r="QNV79" s="16"/>
      <c r="QNW79" s="16"/>
      <c r="QNX79" s="16"/>
      <c r="QNY79" s="16"/>
      <c r="QNZ79" s="16"/>
      <c r="QOA79" s="16"/>
      <c r="QOB79" s="16"/>
      <c r="QOC79" s="16"/>
      <c r="QOD79" s="16"/>
      <c r="QOE79" s="16"/>
      <c r="QOF79" s="16"/>
      <c r="QOG79" s="16"/>
      <c r="QOH79" s="16"/>
      <c r="QOI79" s="16"/>
      <c r="QOJ79" s="16"/>
      <c r="QOK79" s="16"/>
      <c r="QOL79" s="16"/>
      <c r="QOM79" s="16"/>
      <c r="QON79" s="16"/>
      <c r="QOO79" s="16"/>
      <c r="QOP79" s="16"/>
      <c r="QOQ79" s="16"/>
      <c r="QOR79" s="16"/>
      <c r="QOS79" s="16"/>
      <c r="QOT79" s="16"/>
      <c r="QOU79" s="16"/>
      <c r="QOV79" s="16"/>
      <c r="QOW79" s="16"/>
      <c r="QOX79" s="16"/>
      <c r="QOY79" s="16"/>
      <c r="QOZ79" s="16"/>
      <c r="QPA79" s="16"/>
      <c r="QPB79" s="16"/>
      <c r="QPC79" s="16"/>
      <c r="QPD79" s="16"/>
      <c r="QPE79" s="16"/>
      <c r="QPF79" s="16"/>
      <c r="QPG79" s="16"/>
      <c r="QPH79" s="16"/>
      <c r="QPI79" s="16"/>
      <c r="QPJ79" s="16"/>
      <c r="QPK79" s="16"/>
      <c r="QPL79" s="16"/>
      <c r="QPM79" s="16"/>
      <c r="QPN79" s="16"/>
      <c r="QPO79" s="16"/>
      <c r="QPP79" s="16"/>
      <c r="QPQ79" s="16"/>
      <c r="QPR79" s="16"/>
      <c r="QPS79" s="16"/>
      <c r="QPT79" s="16"/>
      <c r="QPU79" s="16"/>
      <c r="QPV79" s="16"/>
      <c r="QPW79" s="16"/>
      <c r="QPX79" s="16"/>
      <c r="QPY79" s="16"/>
      <c r="QPZ79" s="16"/>
      <c r="QQA79" s="16"/>
      <c r="QQB79" s="16"/>
      <c r="QQC79" s="16"/>
      <c r="QQD79" s="16"/>
      <c r="QQE79" s="16"/>
      <c r="QQF79" s="16"/>
      <c r="QQG79" s="16"/>
      <c r="QQH79" s="16"/>
      <c r="QQI79" s="16"/>
      <c r="QQJ79" s="16"/>
      <c r="QQK79" s="16"/>
      <c r="QQL79" s="16"/>
      <c r="QQM79" s="16"/>
      <c r="QQN79" s="16"/>
      <c r="QQO79" s="16"/>
      <c r="QQP79" s="16"/>
      <c r="QQQ79" s="16"/>
      <c r="QQR79" s="16"/>
      <c r="QQS79" s="16"/>
      <c r="QQT79" s="16"/>
      <c r="QQU79" s="16"/>
      <c r="QQV79" s="16"/>
      <c r="QQW79" s="16"/>
      <c r="QQX79" s="16"/>
      <c r="QQY79" s="16"/>
      <c r="QQZ79" s="16"/>
      <c r="QRA79" s="16"/>
      <c r="QRB79" s="16"/>
      <c r="QRC79" s="16"/>
      <c r="QRD79" s="16"/>
      <c r="QRE79" s="16"/>
      <c r="QRF79" s="16"/>
      <c r="QRG79" s="16"/>
      <c r="QRH79" s="16"/>
      <c r="QRI79" s="16"/>
      <c r="QRJ79" s="16"/>
      <c r="QRK79" s="16"/>
      <c r="QRL79" s="16"/>
      <c r="QRM79" s="16"/>
      <c r="QRN79" s="16"/>
      <c r="QRO79" s="16"/>
      <c r="QRP79" s="16"/>
      <c r="QRQ79" s="16"/>
      <c r="QRR79" s="16"/>
      <c r="QRS79" s="16"/>
      <c r="QRT79" s="16"/>
      <c r="QRU79" s="16"/>
      <c r="QRV79" s="16"/>
      <c r="QRW79" s="16"/>
      <c r="QRX79" s="16"/>
      <c r="QRY79" s="16"/>
      <c r="QRZ79" s="16"/>
      <c r="QSA79" s="16"/>
      <c r="QSB79" s="16"/>
      <c r="QSC79" s="16"/>
      <c r="QSD79" s="16"/>
      <c r="QSE79" s="16"/>
      <c r="QSF79" s="16"/>
      <c r="QSG79" s="16"/>
      <c r="QSH79" s="16"/>
      <c r="QSI79" s="16"/>
      <c r="QSJ79" s="16"/>
      <c r="QSK79" s="16"/>
      <c r="QSL79" s="16"/>
      <c r="QSM79" s="16"/>
      <c r="QSN79" s="16"/>
      <c r="QSO79" s="16"/>
      <c r="QSP79" s="16"/>
      <c r="QSQ79" s="16"/>
      <c r="QSR79" s="16"/>
      <c r="QSS79" s="16"/>
      <c r="QST79" s="16"/>
      <c r="QSU79" s="16"/>
      <c r="QSV79" s="16"/>
      <c r="QSW79" s="16"/>
      <c r="QSX79" s="16"/>
      <c r="QSY79" s="16"/>
      <c r="QSZ79" s="16"/>
      <c r="QTA79" s="16"/>
      <c r="QTB79" s="16"/>
      <c r="QTC79" s="16"/>
      <c r="QTD79" s="16"/>
      <c r="QTE79" s="16"/>
      <c r="QTF79" s="16"/>
      <c r="QTG79" s="16"/>
      <c r="QTH79" s="16"/>
      <c r="QTI79" s="16"/>
      <c r="QTJ79" s="16"/>
      <c r="QTK79" s="16"/>
      <c r="QTL79" s="16"/>
      <c r="QTM79" s="16"/>
      <c r="QTN79" s="16"/>
      <c r="QTO79" s="16"/>
      <c r="QTP79" s="16"/>
      <c r="QTQ79" s="16"/>
      <c r="QTR79" s="16"/>
      <c r="QTS79" s="16"/>
      <c r="QTT79" s="16"/>
      <c r="QTU79" s="16"/>
      <c r="QTV79" s="16"/>
      <c r="QTW79" s="16"/>
      <c r="QTX79" s="16"/>
      <c r="QTY79" s="16"/>
      <c r="QTZ79" s="16"/>
      <c r="QUA79" s="16"/>
      <c r="QUB79" s="16"/>
      <c r="QUC79" s="16"/>
      <c r="QUD79" s="16"/>
      <c r="QUE79" s="16"/>
      <c r="QUF79" s="16"/>
      <c r="QUG79" s="16"/>
      <c r="QUH79" s="16"/>
      <c r="QUI79" s="16"/>
      <c r="QUJ79" s="16"/>
      <c r="QUK79" s="16"/>
      <c r="QUL79" s="16"/>
      <c r="QUM79" s="16"/>
      <c r="QUN79" s="16"/>
      <c r="QUO79" s="16"/>
      <c r="QUP79" s="16"/>
      <c r="QUQ79" s="16"/>
      <c r="QUR79" s="16"/>
      <c r="QUS79" s="16"/>
      <c r="QUT79" s="16"/>
      <c r="QUU79" s="16"/>
      <c r="QUV79" s="16"/>
      <c r="QUW79" s="16"/>
      <c r="QUX79" s="16"/>
      <c r="QUY79" s="16"/>
      <c r="QUZ79" s="16"/>
      <c r="QVA79" s="16"/>
      <c r="QVB79" s="16"/>
      <c r="QVC79" s="16"/>
      <c r="QVD79" s="16"/>
      <c r="QVE79" s="16"/>
      <c r="QVF79" s="16"/>
      <c r="QVG79" s="16"/>
      <c r="QVH79" s="16"/>
      <c r="QVI79" s="16"/>
      <c r="QVJ79" s="16"/>
      <c r="QVK79" s="16"/>
      <c r="QVL79" s="16"/>
      <c r="QVM79" s="16"/>
      <c r="QVN79" s="16"/>
      <c r="QVO79" s="16"/>
      <c r="QVP79" s="16"/>
      <c r="QVQ79" s="16"/>
      <c r="QVR79" s="16"/>
      <c r="QVS79" s="16"/>
      <c r="QVT79" s="16"/>
      <c r="QVU79" s="16"/>
      <c r="QVV79" s="16"/>
      <c r="QVW79" s="16"/>
      <c r="QVX79" s="16"/>
      <c r="QVY79" s="16"/>
      <c r="QVZ79" s="16"/>
      <c r="QWA79" s="16"/>
      <c r="QWB79" s="16"/>
      <c r="QWC79" s="16"/>
      <c r="QWD79" s="16"/>
      <c r="QWE79" s="16"/>
      <c r="QWF79" s="16"/>
      <c r="QWG79" s="16"/>
      <c r="QWH79" s="16"/>
      <c r="QWI79" s="16"/>
      <c r="QWJ79" s="16"/>
      <c r="QWK79" s="16"/>
      <c r="QWL79" s="16"/>
      <c r="QWM79" s="16"/>
      <c r="QWN79" s="16"/>
      <c r="QWO79" s="16"/>
      <c r="QWP79" s="16"/>
      <c r="QWQ79" s="16"/>
      <c r="QWR79" s="16"/>
      <c r="QWS79" s="16"/>
      <c r="QWT79" s="16"/>
      <c r="QWU79" s="16"/>
      <c r="QWV79" s="16"/>
      <c r="QWW79" s="16"/>
      <c r="QWX79" s="16"/>
      <c r="QWY79" s="16"/>
      <c r="QWZ79" s="16"/>
      <c r="QXA79" s="16"/>
      <c r="QXB79" s="16"/>
      <c r="QXC79" s="16"/>
      <c r="QXD79" s="16"/>
      <c r="QXE79" s="16"/>
      <c r="QXF79" s="16"/>
      <c r="QXG79" s="16"/>
      <c r="QXH79" s="16"/>
      <c r="QXI79" s="16"/>
      <c r="QXJ79" s="16"/>
      <c r="QXK79" s="16"/>
      <c r="QXL79" s="16"/>
      <c r="QXM79" s="16"/>
      <c r="QXN79" s="16"/>
      <c r="QXO79" s="16"/>
      <c r="QXP79" s="16"/>
      <c r="QXQ79" s="16"/>
      <c r="QXR79" s="16"/>
      <c r="QXS79" s="16"/>
      <c r="QXT79" s="16"/>
      <c r="QXU79" s="16"/>
      <c r="QXV79" s="16"/>
      <c r="QXW79" s="16"/>
      <c r="QXX79" s="16"/>
      <c r="QXY79" s="16"/>
      <c r="QXZ79" s="16"/>
      <c r="QYA79" s="16"/>
      <c r="QYB79" s="16"/>
      <c r="QYC79" s="16"/>
      <c r="QYD79" s="16"/>
      <c r="QYE79" s="16"/>
      <c r="QYF79" s="16"/>
      <c r="QYG79" s="16"/>
      <c r="QYH79" s="16"/>
      <c r="QYI79" s="16"/>
      <c r="QYJ79" s="16"/>
      <c r="QYK79" s="16"/>
      <c r="QYL79" s="16"/>
      <c r="QYM79" s="16"/>
      <c r="QYN79" s="16"/>
      <c r="QYO79" s="16"/>
      <c r="QYP79" s="16"/>
      <c r="QYQ79" s="16"/>
      <c r="QYR79" s="16"/>
      <c r="QYS79" s="16"/>
      <c r="QYT79" s="16"/>
      <c r="QYU79" s="16"/>
      <c r="QYV79" s="16"/>
      <c r="QYW79" s="16"/>
      <c r="QYX79" s="16"/>
      <c r="QYY79" s="16"/>
      <c r="QYZ79" s="16"/>
      <c r="QZA79" s="16"/>
      <c r="QZB79" s="16"/>
      <c r="QZC79" s="16"/>
      <c r="QZD79" s="16"/>
      <c r="QZE79" s="16"/>
      <c r="QZF79" s="16"/>
      <c r="QZG79" s="16"/>
      <c r="QZH79" s="16"/>
      <c r="QZI79" s="16"/>
      <c r="QZJ79" s="16"/>
      <c r="QZK79" s="16"/>
      <c r="QZL79" s="16"/>
      <c r="QZM79" s="16"/>
      <c r="QZN79" s="16"/>
      <c r="QZO79" s="16"/>
      <c r="QZP79" s="16"/>
      <c r="QZQ79" s="16"/>
      <c r="QZR79" s="16"/>
      <c r="QZS79" s="16"/>
      <c r="QZT79" s="16"/>
      <c r="QZU79" s="16"/>
      <c r="QZV79" s="16"/>
      <c r="QZW79" s="16"/>
      <c r="QZX79" s="16"/>
      <c r="QZY79" s="16"/>
      <c r="QZZ79" s="16"/>
      <c r="RAA79" s="16"/>
      <c r="RAB79" s="16"/>
      <c r="RAC79" s="16"/>
      <c r="RAD79" s="16"/>
      <c r="RAE79" s="16"/>
      <c r="RAF79" s="16"/>
      <c r="RAG79" s="16"/>
      <c r="RAH79" s="16"/>
      <c r="RAI79" s="16"/>
      <c r="RAJ79" s="16"/>
      <c r="RAK79" s="16"/>
      <c r="RAL79" s="16"/>
      <c r="RAM79" s="16"/>
      <c r="RAN79" s="16"/>
      <c r="RAO79" s="16"/>
      <c r="RAP79" s="16"/>
      <c r="RAQ79" s="16"/>
      <c r="RAR79" s="16"/>
      <c r="RAS79" s="16"/>
      <c r="RAT79" s="16"/>
      <c r="RAU79" s="16"/>
      <c r="RAV79" s="16"/>
      <c r="RAW79" s="16"/>
      <c r="RAX79" s="16"/>
      <c r="RAY79" s="16"/>
      <c r="RAZ79" s="16"/>
      <c r="RBA79" s="16"/>
      <c r="RBB79" s="16"/>
      <c r="RBC79" s="16"/>
      <c r="RBD79" s="16"/>
      <c r="RBE79" s="16"/>
      <c r="RBF79" s="16"/>
      <c r="RBG79" s="16"/>
      <c r="RBH79" s="16"/>
      <c r="RBI79" s="16"/>
      <c r="RBJ79" s="16"/>
      <c r="RBK79" s="16"/>
      <c r="RBL79" s="16"/>
      <c r="RBM79" s="16"/>
      <c r="RBN79" s="16"/>
      <c r="RBO79" s="16"/>
      <c r="RBP79" s="16"/>
      <c r="RBQ79" s="16"/>
      <c r="RBR79" s="16"/>
      <c r="RBS79" s="16"/>
      <c r="RBT79" s="16"/>
      <c r="RBU79" s="16"/>
      <c r="RBV79" s="16"/>
      <c r="RBW79" s="16"/>
      <c r="RBX79" s="16"/>
      <c r="RBY79" s="16"/>
      <c r="RBZ79" s="16"/>
      <c r="RCA79" s="16"/>
      <c r="RCB79" s="16"/>
      <c r="RCC79" s="16"/>
      <c r="RCD79" s="16"/>
      <c r="RCE79" s="16"/>
      <c r="RCF79" s="16"/>
      <c r="RCG79" s="16"/>
      <c r="RCH79" s="16"/>
      <c r="RCI79" s="16"/>
      <c r="RCJ79" s="16"/>
      <c r="RCK79" s="16"/>
      <c r="RCL79" s="16"/>
      <c r="RCM79" s="16"/>
      <c r="RCN79" s="16"/>
      <c r="RCO79" s="16"/>
      <c r="RCP79" s="16"/>
      <c r="RCQ79" s="16"/>
      <c r="RCR79" s="16"/>
      <c r="RCS79" s="16"/>
      <c r="RCT79" s="16"/>
      <c r="RCU79" s="16"/>
      <c r="RCV79" s="16"/>
      <c r="RCW79" s="16"/>
      <c r="RCX79" s="16"/>
      <c r="RCY79" s="16"/>
      <c r="RCZ79" s="16"/>
      <c r="RDA79" s="16"/>
      <c r="RDB79" s="16"/>
      <c r="RDC79" s="16"/>
      <c r="RDD79" s="16"/>
      <c r="RDE79" s="16"/>
      <c r="RDF79" s="16"/>
      <c r="RDG79" s="16"/>
      <c r="RDH79" s="16"/>
      <c r="RDI79" s="16"/>
      <c r="RDJ79" s="16"/>
      <c r="RDK79" s="16"/>
      <c r="RDL79" s="16"/>
      <c r="RDM79" s="16"/>
      <c r="RDN79" s="16"/>
      <c r="RDO79" s="16"/>
      <c r="RDP79" s="16"/>
      <c r="RDQ79" s="16"/>
      <c r="RDR79" s="16"/>
      <c r="RDS79" s="16"/>
      <c r="RDT79" s="16"/>
      <c r="RDU79" s="16"/>
      <c r="RDV79" s="16"/>
      <c r="RDW79" s="16"/>
      <c r="RDX79" s="16"/>
      <c r="RDY79" s="16"/>
      <c r="RDZ79" s="16"/>
      <c r="REA79" s="16"/>
      <c r="REB79" s="16"/>
      <c r="REC79" s="16"/>
      <c r="RED79" s="16"/>
      <c r="REE79" s="16"/>
      <c r="REF79" s="16"/>
      <c r="REG79" s="16"/>
      <c r="REH79" s="16"/>
      <c r="REI79" s="16"/>
      <c r="REJ79" s="16"/>
      <c r="REK79" s="16"/>
      <c r="REL79" s="16"/>
      <c r="REM79" s="16"/>
      <c r="REN79" s="16"/>
      <c r="REO79" s="16"/>
      <c r="REP79" s="16"/>
      <c r="REQ79" s="16"/>
      <c r="RER79" s="16"/>
      <c r="RES79" s="16"/>
      <c r="RET79" s="16"/>
      <c r="REU79" s="16"/>
      <c r="REV79" s="16"/>
      <c r="REW79" s="16"/>
      <c r="REX79" s="16"/>
      <c r="REY79" s="16"/>
      <c r="REZ79" s="16"/>
      <c r="RFA79" s="16"/>
      <c r="RFB79" s="16"/>
      <c r="RFC79" s="16"/>
      <c r="RFD79" s="16"/>
      <c r="RFE79" s="16"/>
      <c r="RFF79" s="16"/>
      <c r="RFG79" s="16"/>
      <c r="RFH79" s="16"/>
      <c r="RFI79" s="16"/>
      <c r="RFJ79" s="16"/>
      <c r="RFK79" s="16"/>
      <c r="RFL79" s="16"/>
      <c r="RFM79" s="16"/>
      <c r="RFN79" s="16"/>
      <c r="RFO79" s="16"/>
      <c r="RFP79" s="16"/>
      <c r="RFQ79" s="16"/>
      <c r="RFR79" s="16"/>
      <c r="RFS79" s="16"/>
      <c r="RFT79" s="16"/>
      <c r="RFU79" s="16"/>
      <c r="RFV79" s="16"/>
      <c r="RFW79" s="16"/>
      <c r="RFX79" s="16"/>
      <c r="RFY79" s="16"/>
      <c r="RFZ79" s="16"/>
      <c r="RGA79" s="16"/>
      <c r="RGB79" s="16"/>
      <c r="RGC79" s="16"/>
      <c r="RGD79" s="16"/>
      <c r="RGE79" s="16"/>
      <c r="RGF79" s="16"/>
      <c r="RGG79" s="16"/>
      <c r="RGH79" s="16"/>
      <c r="RGI79" s="16"/>
      <c r="RGJ79" s="16"/>
      <c r="RGK79" s="16"/>
      <c r="RGL79" s="16"/>
      <c r="RGM79" s="16"/>
      <c r="RGN79" s="16"/>
      <c r="RGO79" s="16"/>
      <c r="RGP79" s="16"/>
      <c r="RGQ79" s="16"/>
      <c r="RGR79" s="16"/>
      <c r="RGS79" s="16"/>
      <c r="RGT79" s="16"/>
      <c r="RGU79" s="16"/>
      <c r="RGV79" s="16"/>
      <c r="RGW79" s="16"/>
      <c r="RGX79" s="16"/>
      <c r="RGY79" s="16"/>
      <c r="RGZ79" s="16"/>
      <c r="RHA79" s="16"/>
      <c r="RHB79" s="16"/>
      <c r="RHC79" s="16"/>
      <c r="RHD79" s="16"/>
      <c r="RHE79" s="16"/>
      <c r="RHF79" s="16"/>
      <c r="RHG79" s="16"/>
      <c r="RHH79" s="16"/>
      <c r="RHI79" s="16"/>
      <c r="RHJ79" s="16"/>
      <c r="RHK79" s="16"/>
      <c r="RHL79" s="16"/>
      <c r="RHM79" s="16"/>
      <c r="RHN79" s="16"/>
      <c r="RHO79" s="16"/>
      <c r="RHP79" s="16"/>
      <c r="RHQ79" s="16"/>
      <c r="RHR79" s="16"/>
      <c r="RHS79" s="16"/>
      <c r="RHT79" s="16"/>
      <c r="RHU79" s="16"/>
      <c r="RHV79" s="16"/>
      <c r="RHW79" s="16"/>
      <c r="RHX79" s="16"/>
      <c r="RHY79" s="16"/>
      <c r="RHZ79" s="16"/>
      <c r="RIA79" s="16"/>
      <c r="RIB79" s="16"/>
      <c r="RIC79" s="16"/>
      <c r="RID79" s="16"/>
      <c r="RIE79" s="16"/>
      <c r="RIF79" s="16"/>
      <c r="RIG79" s="16"/>
      <c r="RIH79" s="16"/>
      <c r="RII79" s="16"/>
      <c r="RIJ79" s="16"/>
      <c r="RIK79" s="16"/>
      <c r="RIL79" s="16"/>
      <c r="RIM79" s="16"/>
      <c r="RIN79" s="16"/>
      <c r="RIO79" s="16"/>
      <c r="RIP79" s="16"/>
      <c r="RIQ79" s="16"/>
      <c r="RIR79" s="16"/>
      <c r="RIS79" s="16"/>
      <c r="RIT79" s="16"/>
      <c r="RIU79" s="16"/>
      <c r="RIV79" s="16"/>
      <c r="RIW79" s="16"/>
      <c r="RIX79" s="16"/>
      <c r="RIY79" s="16"/>
      <c r="RIZ79" s="16"/>
      <c r="RJA79" s="16"/>
      <c r="RJB79" s="16"/>
      <c r="RJC79" s="16"/>
      <c r="RJD79" s="16"/>
      <c r="RJE79" s="16"/>
      <c r="RJF79" s="16"/>
      <c r="RJG79" s="16"/>
      <c r="RJH79" s="16"/>
      <c r="RJI79" s="16"/>
      <c r="RJJ79" s="16"/>
      <c r="RJK79" s="16"/>
      <c r="RJL79" s="16"/>
      <c r="RJM79" s="16"/>
      <c r="RJN79" s="16"/>
      <c r="RJO79" s="16"/>
      <c r="RJP79" s="16"/>
      <c r="RJQ79" s="16"/>
      <c r="RJR79" s="16"/>
      <c r="RJS79" s="16"/>
      <c r="RJT79" s="16"/>
      <c r="RJU79" s="16"/>
      <c r="RJV79" s="16"/>
      <c r="RJW79" s="16"/>
      <c r="RJX79" s="16"/>
      <c r="RJY79" s="16"/>
      <c r="RJZ79" s="16"/>
      <c r="RKA79" s="16"/>
      <c r="RKB79" s="16"/>
      <c r="RKC79" s="16"/>
      <c r="RKD79" s="16"/>
      <c r="RKE79" s="16"/>
      <c r="RKF79" s="16"/>
      <c r="RKG79" s="16"/>
      <c r="RKH79" s="16"/>
      <c r="RKI79" s="16"/>
      <c r="RKJ79" s="16"/>
      <c r="RKK79" s="16"/>
      <c r="RKL79" s="16"/>
      <c r="RKM79" s="16"/>
      <c r="RKN79" s="16"/>
      <c r="RKO79" s="16"/>
      <c r="RKP79" s="16"/>
      <c r="RKQ79" s="16"/>
      <c r="RKR79" s="16"/>
      <c r="RKS79" s="16"/>
      <c r="RKT79" s="16"/>
      <c r="RKU79" s="16"/>
      <c r="RKV79" s="16"/>
      <c r="RKW79" s="16"/>
      <c r="RKX79" s="16"/>
      <c r="RKY79" s="16"/>
      <c r="RKZ79" s="16"/>
      <c r="RLA79" s="16"/>
      <c r="RLB79" s="16"/>
      <c r="RLC79" s="16"/>
      <c r="RLD79" s="16"/>
      <c r="RLE79" s="16"/>
      <c r="RLF79" s="16"/>
      <c r="RLG79" s="16"/>
      <c r="RLH79" s="16"/>
      <c r="RLI79" s="16"/>
      <c r="RLJ79" s="16"/>
      <c r="RLK79" s="16"/>
      <c r="RLL79" s="16"/>
      <c r="RLM79" s="16"/>
      <c r="RLN79" s="16"/>
      <c r="RLO79" s="16"/>
      <c r="RLP79" s="16"/>
      <c r="RLQ79" s="16"/>
      <c r="RLR79" s="16"/>
      <c r="RLS79" s="16"/>
      <c r="RLT79" s="16"/>
      <c r="RLU79" s="16"/>
      <c r="RLV79" s="16"/>
      <c r="RLW79" s="16"/>
      <c r="RLX79" s="16"/>
      <c r="RLY79" s="16"/>
      <c r="RLZ79" s="16"/>
      <c r="RMA79" s="16"/>
      <c r="RMB79" s="16"/>
      <c r="RMC79" s="16"/>
      <c r="RMD79" s="16"/>
      <c r="RME79" s="16"/>
      <c r="RMF79" s="16"/>
      <c r="RMG79" s="16"/>
      <c r="RMH79" s="16"/>
      <c r="RMI79" s="16"/>
      <c r="RMJ79" s="16"/>
      <c r="RMK79" s="16"/>
      <c r="RML79" s="16"/>
      <c r="RMM79" s="16"/>
      <c r="RMN79" s="16"/>
      <c r="RMO79" s="16"/>
      <c r="RMP79" s="16"/>
      <c r="RMQ79" s="16"/>
      <c r="RMR79" s="16"/>
      <c r="RMS79" s="16"/>
      <c r="RMT79" s="16"/>
      <c r="RMU79" s="16"/>
      <c r="RMV79" s="16"/>
      <c r="RMW79" s="16"/>
      <c r="RMX79" s="16"/>
      <c r="RMY79" s="16"/>
      <c r="RMZ79" s="16"/>
      <c r="RNA79" s="16"/>
      <c r="RNB79" s="16"/>
      <c r="RNC79" s="16"/>
      <c r="RND79" s="16"/>
      <c r="RNE79" s="16"/>
      <c r="RNF79" s="16"/>
      <c r="RNG79" s="16"/>
      <c r="RNH79" s="16"/>
      <c r="RNI79" s="16"/>
      <c r="RNJ79" s="16"/>
      <c r="RNK79" s="16"/>
      <c r="RNL79" s="16"/>
      <c r="RNM79" s="16"/>
      <c r="RNN79" s="16"/>
      <c r="RNO79" s="16"/>
      <c r="RNP79" s="16"/>
      <c r="RNQ79" s="16"/>
      <c r="RNR79" s="16"/>
      <c r="RNS79" s="16"/>
      <c r="RNT79" s="16"/>
      <c r="RNU79" s="16"/>
      <c r="RNV79" s="16"/>
      <c r="RNW79" s="16"/>
      <c r="RNX79" s="16"/>
      <c r="RNY79" s="16"/>
      <c r="RNZ79" s="16"/>
      <c r="ROA79" s="16"/>
      <c r="ROB79" s="16"/>
      <c r="ROC79" s="16"/>
      <c r="ROD79" s="16"/>
      <c r="ROE79" s="16"/>
      <c r="ROF79" s="16"/>
      <c r="ROG79" s="16"/>
      <c r="ROH79" s="16"/>
      <c r="ROI79" s="16"/>
      <c r="ROJ79" s="16"/>
      <c r="ROK79" s="16"/>
      <c r="ROL79" s="16"/>
      <c r="ROM79" s="16"/>
      <c r="RON79" s="16"/>
      <c r="ROO79" s="16"/>
      <c r="ROP79" s="16"/>
      <c r="ROQ79" s="16"/>
      <c r="ROR79" s="16"/>
      <c r="ROS79" s="16"/>
      <c r="ROT79" s="16"/>
      <c r="ROU79" s="16"/>
      <c r="ROV79" s="16"/>
      <c r="ROW79" s="16"/>
      <c r="ROX79" s="16"/>
      <c r="ROY79" s="16"/>
      <c r="ROZ79" s="16"/>
      <c r="RPA79" s="16"/>
      <c r="RPB79" s="16"/>
      <c r="RPC79" s="16"/>
      <c r="RPD79" s="16"/>
      <c r="RPE79" s="16"/>
      <c r="RPF79" s="16"/>
      <c r="RPG79" s="16"/>
      <c r="RPH79" s="16"/>
      <c r="RPI79" s="16"/>
      <c r="RPJ79" s="16"/>
      <c r="RPK79" s="16"/>
      <c r="RPL79" s="16"/>
      <c r="RPM79" s="16"/>
      <c r="RPN79" s="16"/>
      <c r="RPO79" s="16"/>
      <c r="RPP79" s="16"/>
      <c r="RPQ79" s="16"/>
      <c r="RPR79" s="16"/>
      <c r="RPS79" s="16"/>
      <c r="RPT79" s="16"/>
      <c r="RPU79" s="16"/>
      <c r="RPV79" s="16"/>
      <c r="RPW79" s="16"/>
      <c r="RPX79" s="16"/>
      <c r="RPY79" s="16"/>
      <c r="RPZ79" s="16"/>
      <c r="RQA79" s="16"/>
      <c r="RQB79" s="16"/>
      <c r="RQC79" s="16"/>
      <c r="RQD79" s="16"/>
      <c r="RQE79" s="16"/>
      <c r="RQF79" s="16"/>
      <c r="RQG79" s="16"/>
      <c r="RQH79" s="16"/>
      <c r="RQI79" s="16"/>
      <c r="RQJ79" s="16"/>
      <c r="RQK79" s="16"/>
      <c r="RQL79" s="16"/>
      <c r="RQM79" s="16"/>
      <c r="RQN79" s="16"/>
      <c r="RQO79" s="16"/>
      <c r="RQP79" s="16"/>
      <c r="RQQ79" s="16"/>
      <c r="RQR79" s="16"/>
      <c r="RQS79" s="16"/>
      <c r="RQT79" s="16"/>
      <c r="RQU79" s="16"/>
      <c r="RQV79" s="16"/>
      <c r="RQW79" s="16"/>
      <c r="RQX79" s="16"/>
      <c r="RQY79" s="16"/>
      <c r="RQZ79" s="16"/>
      <c r="RRA79" s="16"/>
      <c r="RRB79" s="16"/>
      <c r="RRC79" s="16"/>
      <c r="RRD79" s="16"/>
      <c r="RRE79" s="16"/>
      <c r="RRF79" s="16"/>
      <c r="RRG79" s="16"/>
      <c r="RRH79" s="16"/>
      <c r="RRI79" s="16"/>
      <c r="RRJ79" s="16"/>
      <c r="RRK79" s="16"/>
      <c r="RRL79" s="16"/>
      <c r="RRM79" s="16"/>
      <c r="RRN79" s="16"/>
      <c r="RRO79" s="16"/>
      <c r="RRP79" s="16"/>
      <c r="RRQ79" s="16"/>
      <c r="RRR79" s="16"/>
      <c r="RRS79" s="16"/>
      <c r="RRT79" s="16"/>
      <c r="RRU79" s="16"/>
      <c r="RRV79" s="16"/>
      <c r="RRW79" s="16"/>
      <c r="RRX79" s="16"/>
      <c r="RRY79" s="16"/>
      <c r="RRZ79" s="16"/>
      <c r="RSA79" s="16"/>
      <c r="RSB79" s="16"/>
      <c r="RSC79" s="16"/>
      <c r="RSD79" s="16"/>
      <c r="RSE79" s="16"/>
      <c r="RSF79" s="16"/>
      <c r="RSG79" s="16"/>
      <c r="RSH79" s="16"/>
      <c r="RSI79" s="16"/>
      <c r="RSJ79" s="16"/>
      <c r="RSK79" s="16"/>
      <c r="RSL79" s="16"/>
      <c r="RSM79" s="16"/>
      <c r="RSN79" s="16"/>
      <c r="RSO79" s="16"/>
      <c r="RSP79" s="16"/>
      <c r="RSQ79" s="16"/>
      <c r="RSR79" s="16"/>
      <c r="RSS79" s="16"/>
      <c r="RST79" s="16"/>
      <c r="RSU79" s="16"/>
      <c r="RSV79" s="16"/>
      <c r="RSW79" s="16"/>
      <c r="RSX79" s="16"/>
      <c r="RSY79" s="16"/>
      <c r="RSZ79" s="16"/>
      <c r="RTA79" s="16"/>
      <c r="RTB79" s="16"/>
      <c r="RTC79" s="16"/>
      <c r="RTD79" s="16"/>
      <c r="RTE79" s="16"/>
      <c r="RTF79" s="16"/>
      <c r="RTG79" s="16"/>
      <c r="RTH79" s="16"/>
      <c r="RTI79" s="16"/>
      <c r="RTJ79" s="16"/>
      <c r="RTK79" s="16"/>
      <c r="RTL79" s="16"/>
      <c r="RTM79" s="16"/>
      <c r="RTN79" s="16"/>
      <c r="RTO79" s="16"/>
      <c r="RTP79" s="16"/>
      <c r="RTQ79" s="16"/>
      <c r="RTR79" s="16"/>
      <c r="RTS79" s="16"/>
      <c r="RTT79" s="16"/>
      <c r="RTU79" s="16"/>
      <c r="RTV79" s="16"/>
      <c r="RTW79" s="16"/>
      <c r="RTX79" s="16"/>
      <c r="RTY79" s="16"/>
      <c r="RTZ79" s="16"/>
      <c r="RUA79" s="16"/>
      <c r="RUB79" s="16"/>
      <c r="RUC79" s="16"/>
      <c r="RUD79" s="16"/>
      <c r="RUE79" s="16"/>
      <c r="RUF79" s="16"/>
      <c r="RUG79" s="16"/>
      <c r="RUH79" s="16"/>
      <c r="RUI79" s="16"/>
      <c r="RUJ79" s="16"/>
      <c r="RUK79" s="16"/>
      <c r="RUL79" s="16"/>
      <c r="RUM79" s="16"/>
      <c r="RUN79" s="16"/>
      <c r="RUO79" s="16"/>
      <c r="RUP79" s="16"/>
      <c r="RUQ79" s="16"/>
      <c r="RUR79" s="16"/>
      <c r="RUS79" s="16"/>
      <c r="RUT79" s="16"/>
      <c r="RUU79" s="16"/>
      <c r="RUV79" s="16"/>
      <c r="RUW79" s="16"/>
      <c r="RUX79" s="16"/>
      <c r="RUY79" s="16"/>
      <c r="RUZ79" s="16"/>
      <c r="RVA79" s="16"/>
      <c r="RVB79" s="16"/>
      <c r="RVC79" s="16"/>
      <c r="RVD79" s="16"/>
      <c r="RVE79" s="16"/>
      <c r="RVF79" s="16"/>
      <c r="RVG79" s="16"/>
      <c r="RVH79" s="16"/>
      <c r="RVI79" s="16"/>
      <c r="RVJ79" s="16"/>
      <c r="RVK79" s="16"/>
      <c r="RVL79" s="16"/>
      <c r="RVM79" s="16"/>
      <c r="RVN79" s="16"/>
      <c r="RVO79" s="16"/>
      <c r="RVP79" s="16"/>
      <c r="RVQ79" s="16"/>
      <c r="RVR79" s="16"/>
      <c r="RVS79" s="16"/>
      <c r="RVT79" s="16"/>
      <c r="RVU79" s="16"/>
      <c r="RVV79" s="16"/>
      <c r="RVW79" s="16"/>
      <c r="RVX79" s="16"/>
      <c r="RVY79" s="16"/>
      <c r="RVZ79" s="16"/>
      <c r="RWA79" s="16"/>
      <c r="RWB79" s="16"/>
      <c r="RWC79" s="16"/>
      <c r="RWD79" s="16"/>
      <c r="RWE79" s="16"/>
      <c r="RWF79" s="16"/>
      <c r="RWG79" s="16"/>
      <c r="RWH79" s="16"/>
      <c r="RWI79" s="16"/>
      <c r="RWJ79" s="16"/>
      <c r="RWK79" s="16"/>
      <c r="RWL79" s="16"/>
      <c r="RWM79" s="16"/>
      <c r="RWN79" s="16"/>
      <c r="RWO79" s="16"/>
      <c r="RWP79" s="16"/>
      <c r="RWQ79" s="16"/>
      <c r="RWR79" s="16"/>
      <c r="RWS79" s="16"/>
      <c r="RWT79" s="16"/>
      <c r="RWU79" s="16"/>
      <c r="RWV79" s="16"/>
      <c r="RWW79" s="16"/>
      <c r="RWX79" s="16"/>
      <c r="RWY79" s="16"/>
      <c r="RWZ79" s="16"/>
      <c r="RXA79" s="16"/>
      <c r="RXB79" s="16"/>
      <c r="RXC79" s="16"/>
      <c r="RXD79" s="16"/>
      <c r="RXE79" s="16"/>
      <c r="RXF79" s="16"/>
      <c r="RXG79" s="16"/>
      <c r="RXH79" s="16"/>
      <c r="RXI79" s="16"/>
      <c r="RXJ79" s="16"/>
      <c r="RXK79" s="16"/>
      <c r="RXL79" s="16"/>
      <c r="RXM79" s="16"/>
      <c r="RXN79" s="16"/>
      <c r="RXO79" s="16"/>
      <c r="RXP79" s="16"/>
      <c r="RXQ79" s="16"/>
      <c r="RXR79" s="16"/>
      <c r="RXS79" s="16"/>
      <c r="RXT79" s="16"/>
      <c r="RXU79" s="16"/>
      <c r="RXV79" s="16"/>
      <c r="RXW79" s="16"/>
      <c r="RXX79" s="16"/>
      <c r="RXY79" s="16"/>
      <c r="RXZ79" s="16"/>
      <c r="RYA79" s="16"/>
      <c r="RYB79" s="16"/>
      <c r="RYC79" s="16"/>
      <c r="RYD79" s="16"/>
      <c r="RYE79" s="16"/>
      <c r="RYF79" s="16"/>
      <c r="RYG79" s="16"/>
      <c r="RYH79" s="16"/>
      <c r="RYI79" s="16"/>
      <c r="RYJ79" s="16"/>
      <c r="RYK79" s="16"/>
      <c r="RYL79" s="16"/>
      <c r="RYM79" s="16"/>
      <c r="RYN79" s="16"/>
      <c r="RYO79" s="16"/>
      <c r="RYP79" s="16"/>
      <c r="RYQ79" s="16"/>
      <c r="RYR79" s="16"/>
      <c r="RYS79" s="16"/>
      <c r="RYT79" s="16"/>
      <c r="RYU79" s="16"/>
      <c r="RYV79" s="16"/>
      <c r="RYW79" s="16"/>
      <c r="RYX79" s="16"/>
      <c r="RYY79" s="16"/>
      <c r="RYZ79" s="16"/>
      <c r="RZA79" s="16"/>
      <c r="RZB79" s="16"/>
      <c r="RZC79" s="16"/>
      <c r="RZD79" s="16"/>
      <c r="RZE79" s="16"/>
      <c r="RZF79" s="16"/>
      <c r="RZG79" s="16"/>
      <c r="RZH79" s="16"/>
      <c r="RZI79" s="16"/>
      <c r="RZJ79" s="16"/>
      <c r="RZK79" s="16"/>
      <c r="RZL79" s="16"/>
      <c r="RZM79" s="16"/>
      <c r="RZN79" s="16"/>
      <c r="RZO79" s="16"/>
      <c r="RZP79" s="16"/>
      <c r="RZQ79" s="16"/>
      <c r="RZR79" s="16"/>
      <c r="RZS79" s="16"/>
      <c r="RZT79" s="16"/>
      <c r="RZU79" s="16"/>
      <c r="RZV79" s="16"/>
      <c r="RZW79" s="16"/>
      <c r="RZX79" s="16"/>
      <c r="RZY79" s="16"/>
      <c r="RZZ79" s="16"/>
      <c r="SAA79" s="16"/>
      <c r="SAB79" s="16"/>
      <c r="SAC79" s="16"/>
      <c r="SAD79" s="16"/>
      <c r="SAE79" s="16"/>
      <c r="SAF79" s="16"/>
      <c r="SAG79" s="16"/>
      <c r="SAH79" s="16"/>
      <c r="SAI79" s="16"/>
      <c r="SAJ79" s="16"/>
      <c r="SAK79" s="16"/>
      <c r="SAL79" s="16"/>
      <c r="SAM79" s="16"/>
      <c r="SAN79" s="16"/>
      <c r="SAO79" s="16"/>
      <c r="SAP79" s="16"/>
      <c r="SAQ79" s="16"/>
      <c r="SAR79" s="16"/>
      <c r="SAS79" s="16"/>
      <c r="SAT79" s="16"/>
      <c r="SAU79" s="16"/>
      <c r="SAV79" s="16"/>
      <c r="SAW79" s="16"/>
      <c r="SAX79" s="16"/>
      <c r="SAY79" s="16"/>
      <c r="SAZ79" s="16"/>
      <c r="SBA79" s="16"/>
      <c r="SBB79" s="16"/>
      <c r="SBC79" s="16"/>
      <c r="SBD79" s="16"/>
      <c r="SBE79" s="16"/>
      <c r="SBF79" s="16"/>
      <c r="SBG79" s="16"/>
      <c r="SBH79" s="16"/>
      <c r="SBI79" s="16"/>
      <c r="SBJ79" s="16"/>
      <c r="SBK79" s="16"/>
      <c r="SBL79" s="16"/>
      <c r="SBM79" s="16"/>
      <c r="SBN79" s="16"/>
      <c r="SBO79" s="16"/>
      <c r="SBP79" s="16"/>
      <c r="SBQ79" s="16"/>
      <c r="SBR79" s="16"/>
      <c r="SBS79" s="16"/>
      <c r="SBT79" s="16"/>
      <c r="SBU79" s="16"/>
      <c r="SBV79" s="16"/>
      <c r="SBW79" s="16"/>
      <c r="SBX79" s="16"/>
      <c r="SBY79" s="16"/>
      <c r="SBZ79" s="16"/>
      <c r="SCA79" s="16"/>
      <c r="SCB79" s="16"/>
      <c r="SCC79" s="16"/>
      <c r="SCD79" s="16"/>
      <c r="SCE79" s="16"/>
      <c r="SCF79" s="16"/>
      <c r="SCG79" s="16"/>
      <c r="SCH79" s="16"/>
      <c r="SCI79" s="16"/>
      <c r="SCJ79" s="16"/>
      <c r="SCK79" s="16"/>
      <c r="SCL79" s="16"/>
      <c r="SCM79" s="16"/>
      <c r="SCN79" s="16"/>
      <c r="SCO79" s="16"/>
      <c r="SCP79" s="16"/>
      <c r="SCQ79" s="16"/>
      <c r="SCR79" s="16"/>
      <c r="SCS79" s="16"/>
      <c r="SCT79" s="16"/>
      <c r="SCU79" s="16"/>
      <c r="SCV79" s="16"/>
      <c r="SCW79" s="16"/>
      <c r="SCX79" s="16"/>
      <c r="SCY79" s="16"/>
      <c r="SCZ79" s="16"/>
      <c r="SDA79" s="16"/>
      <c r="SDB79" s="16"/>
      <c r="SDC79" s="16"/>
      <c r="SDD79" s="16"/>
      <c r="SDE79" s="16"/>
      <c r="SDF79" s="16"/>
      <c r="SDG79" s="16"/>
      <c r="SDH79" s="16"/>
      <c r="SDI79" s="16"/>
      <c r="SDJ79" s="16"/>
      <c r="SDK79" s="16"/>
      <c r="SDL79" s="16"/>
      <c r="SDM79" s="16"/>
      <c r="SDN79" s="16"/>
      <c r="SDO79" s="16"/>
      <c r="SDP79" s="16"/>
      <c r="SDQ79" s="16"/>
      <c r="SDR79" s="16"/>
      <c r="SDS79" s="16"/>
      <c r="SDT79" s="16"/>
      <c r="SDU79" s="16"/>
      <c r="SDV79" s="16"/>
      <c r="SDW79" s="16"/>
      <c r="SDX79" s="16"/>
      <c r="SDY79" s="16"/>
      <c r="SDZ79" s="16"/>
      <c r="SEA79" s="16"/>
      <c r="SEB79" s="16"/>
      <c r="SEC79" s="16"/>
      <c r="SED79" s="16"/>
      <c r="SEE79" s="16"/>
      <c r="SEF79" s="16"/>
      <c r="SEG79" s="16"/>
      <c r="SEH79" s="16"/>
      <c r="SEI79" s="16"/>
      <c r="SEJ79" s="16"/>
      <c r="SEK79" s="16"/>
      <c r="SEL79" s="16"/>
      <c r="SEM79" s="16"/>
      <c r="SEN79" s="16"/>
      <c r="SEO79" s="16"/>
      <c r="SEP79" s="16"/>
      <c r="SEQ79" s="16"/>
      <c r="SER79" s="16"/>
      <c r="SES79" s="16"/>
      <c r="SET79" s="16"/>
      <c r="SEU79" s="16"/>
      <c r="SEV79" s="16"/>
      <c r="SEW79" s="16"/>
      <c r="SEX79" s="16"/>
      <c r="SEY79" s="16"/>
      <c r="SEZ79" s="16"/>
      <c r="SFA79" s="16"/>
      <c r="SFB79" s="16"/>
      <c r="SFC79" s="16"/>
      <c r="SFD79" s="16"/>
      <c r="SFE79" s="16"/>
      <c r="SFF79" s="16"/>
      <c r="SFG79" s="16"/>
      <c r="SFH79" s="16"/>
      <c r="SFI79" s="16"/>
      <c r="SFJ79" s="16"/>
      <c r="SFK79" s="16"/>
      <c r="SFL79" s="16"/>
      <c r="SFM79" s="16"/>
      <c r="SFN79" s="16"/>
      <c r="SFO79" s="16"/>
      <c r="SFP79" s="16"/>
      <c r="SFQ79" s="16"/>
      <c r="SFR79" s="16"/>
      <c r="SFS79" s="16"/>
      <c r="SFT79" s="16"/>
      <c r="SFU79" s="16"/>
      <c r="SFV79" s="16"/>
      <c r="SFW79" s="16"/>
      <c r="SFX79" s="16"/>
      <c r="SFY79" s="16"/>
      <c r="SFZ79" s="16"/>
      <c r="SGA79" s="16"/>
      <c r="SGB79" s="16"/>
      <c r="SGC79" s="16"/>
      <c r="SGD79" s="16"/>
      <c r="SGE79" s="16"/>
      <c r="SGF79" s="16"/>
      <c r="SGG79" s="16"/>
      <c r="SGH79" s="16"/>
      <c r="SGI79" s="16"/>
      <c r="SGJ79" s="16"/>
      <c r="SGK79" s="16"/>
      <c r="SGL79" s="16"/>
      <c r="SGM79" s="16"/>
      <c r="SGN79" s="16"/>
      <c r="SGO79" s="16"/>
      <c r="SGP79" s="16"/>
      <c r="SGQ79" s="16"/>
      <c r="SGR79" s="16"/>
      <c r="SGS79" s="16"/>
      <c r="SGT79" s="16"/>
      <c r="SGU79" s="16"/>
      <c r="SGV79" s="16"/>
      <c r="SGW79" s="16"/>
      <c r="SGX79" s="16"/>
      <c r="SGY79" s="16"/>
      <c r="SGZ79" s="16"/>
      <c r="SHA79" s="16"/>
      <c r="SHB79" s="16"/>
      <c r="SHC79" s="16"/>
      <c r="SHD79" s="16"/>
      <c r="SHE79" s="16"/>
      <c r="SHF79" s="16"/>
      <c r="SHG79" s="16"/>
      <c r="SHH79" s="16"/>
      <c r="SHI79" s="16"/>
      <c r="SHJ79" s="16"/>
      <c r="SHK79" s="16"/>
      <c r="SHL79" s="16"/>
      <c r="SHM79" s="16"/>
      <c r="SHN79" s="16"/>
      <c r="SHO79" s="16"/>
      <c r="SHP79" s="16"/>
      <c r="SHQ79" s="16"/>
      <c r="SHR79" s="16"/>
      <c r="SHS79" s="16"/>
      <c r="SHT79" s="16"/>
      <c r="SHU79" s="16"/>
      <c r="SHV79" s="16"/>
      <c r="SHW79" s="16"/>
      <c r="SHX79" s="16"/>
      <c r="SHY79" s="16"/>
      <c r="SHZ79" s="16"/>
      <c r="SIA79" s="16"/>
      <c r="SIB79" s="16"/>
      <c r="SIC79" s="16"/>
      <c r="SID79" s="16"/>
      <c r="SIE79" s="16"/>
      <c r="SIF79" s="16"/>
      <c r="SIG79" s="16"/>
      <c r="SIH79" s="16"/>
      <c r="SII79" s="16"/>
      <c r="SIJ79" s="16"/>
      <c r="SIK79" s="16"/>
      <c r="SIL79" s="16"/>
      <c r="SIM79" s="16"/>
      <c r="SIN79" s="16"/>
      <c r="SIO79" s="16"/>
      <c r="SIP79" s="16"/>
      <c r="SIQ79" s="16"/>
      <c r="SIR79" s="16"/>
      <c r="SIS79" s="16"/>
      <c r="SIT79" s="16"/>
      <c r="SIU79" s="16"/>
      <c r="SIV79" s="16"/>
      <c r="SIW79" s="16"/>
      <c r="SIX79" s="16"/>
      <c r="SIY79" s="16"/>
      <c r="SIZ79" s="16"/>
      <c r="SJA79" s="16"/>
      <c r="SJB79" s="16"/>
      <c r="SJC79" s="16"/>
      <c r="SJD79" s="16"/>
      <c r="SJE79" s="16"/>
      <c r="SJF79" s="16"/>
      <c r="SJG79" s="16"/>
      <c r="SJH79" s="16"/>
      <c r="SJI79" s="16"/>
      <c r="SJJ79" s="16"/>
      <c r="SJK79" s="16"/>
      <c r="SJL79" s="16"/>
      <c r="SJM79" s="16"/>
      <c r="SJN79" s="16"/>
      <c r="SJO79" s="16"/>
      <c r="SJP79" s="16"/>
      <c r="SJQ79" s="16"/>
      <c r="SJR79" s="16"/>
      <c r="SJS79" s="16"/>
      <c r="SJT79" s="16"/>
      <c r="SJU79" s="16"/>
      <c r="SJV79" s="16"/>
      <c r="SJW79" s="16"/>
      <c r="SJX79" s="16"/>
      <c r="SJY79" s="16"/>
      <c r="SJZ79" s="16"/>
      <c r="SKA79" s="16"/>
      <c r="SKB79" s="16"/>
      <c r="SKC79" s="16"/>
      <c r="SKD79" s="16"/>
      <c r="SKE79" s="16"/>
      <c r="SKF79" s="16"/>
      <c r="SKG79" s="16"/>
      <c r="SKH79" s="16"/>
      <c r="SKI79" s="16"/>
      <c r="SKJ79" s="16"/>
      <c r="SKK79" s="16"/>
      <c r="SKL79" s="16"/>
      <c r="SKM79" s="16"/>
      <c r="SKN79" s="16"/>
      <c r="SKO79" s="16"/>
      <c r="SKP79" s="16"/>
      <c r="SKQ79" s="16"/>
      <c r="SKR79" s="16"/>
      <c r="SKS79" s="16"/>
      <c r="SKT79" s="16"/>
      <c r="SKU79" s="16"/>
      <c r="SKV79" s="16"/>
      <c r="SKW79" s="16"/>
      <c r="SKX79" s="16"/>
      <c r="SKY79" s="16"/>
      <c r="SKZ79" s="16"/>
      <c r="SLA79" s="16"/>
      <c r="SLB79" s="16"/>
      <c r="SLC79" s="16"/>
      <c r="SLD79" s="16"/>
      <c r="SLE79" s="16"/>
      <c r="SLF79" s="16"/>
      <c r="SLG79" s="16"/>
      <c r="SLH79" s="16"/>
      <c r="SLI79" s="16"/>
      <c r="SLJ79" s="16"/>
      <c r="SLK79" s="16"/>
      <c r="SLL79" s="16"/>
      <c r="SLM79" s="16"/>
      <c r="SLN79" s="16"/>
      <c r="SLO79" s="16"/>
      <c r="SLP79" s="16"/>
      <c r="SLQ79" s="16"/>
      <c r="SLR79" s="16"/>
      <c r="SLS79" s="16"/>
      <c r="SLT79" s="16"/>
      <c r="SLU79" s="16"/>
      <c r="SLV79" s="16"/>
      <c r="SLW79" s="16"/>
      <c r="SLX79" s="16"/>
      <c r="SLY79" s="16"/>
      <c r="SLZ79" s="16"/>
      <c r="SMA79" s="16"/>
      <c r="SMB79" s="16"/>
      <c r="SMC79" s="16"/>
      <c r="SMD79" s="16"/>
      <c r="SME79" s="16"/>
      <c r="SMF79" s="16"/>
      <c r="SMG79" s="16"/>
      <c r="SMH79" s="16"/>
      <c r="SMI79" s="16"/>
      <c r="SMJ79" s="16"/>
      <c r="SMK79" s="16"/>
      <c r="SML79" s="16"/>
      <c r="SMM79" s="16"/>
      <c r="SMN79" s="16"/>
      <c r="SMO79" s="16"/>
      <c r="SMP79" s="16"/>
      <c r="SMQ79" s="16"/>
      <c r="SMR79" s="16"/>
      <c r="SMS79" s="16"/>
      <c r="SMT79" s="16"/>
      <c r="SMU79" s="16"/>
      <c r="SMV79" s="16"/>
      <c r="SMW79" s="16"/>
      <c r="SMX79" s="16"/>
      <c r="SMY79" s="16"/>
      <c r="SMZ79" s="16"/>
      <c r="SNA79" s="16"/>
      <c r="SNB79" s="16"/>
      <c r="SNC79" s="16"/>
      <c r="SND79" s="16"/>
      <c r="SNE79" s="16"/>
      <c r="SNF79" s="16"/>
      <c r="SNG79" s="16"/>
      <c r="SNH79" s="16"/>
      <c r="SNI79" s="16"/>
      <c r="SNJ79" s="16"/>
      <c r="SNK79" s="16"/>
      <c r="SNL79" s="16"/>
      <c r="SNM79" s="16"/>
      <c r="SNN79" s="16"/>
      <c r="SNO79" s="16"/>
      <c r="SNP79" s="16"/>
      <c r="SNQ79" s="16"/>
      <c r="SNR79" s="16"/>
      <c r="SNS79" s="16"/>
      <c r="SNT79" s="16"/>
      <c r="SNU79" s="16"/>
      <c r="SNV79" s="16"/>
      <c r="SNW79" s="16"/>
      <c r="SNX79" s="16"/>
      <c r="SNY79" s="16"/>
      <c r="SNZ79" s="16"/>
      <c r="SOA79" s="16"/>
      <c r="SOB79" s="16"/>
      <c r="SOC79" s="16"/>
      <c r="SOD79" s="16"/>
      <c r="SOE79" s="16"/>
      <c r="SOF79" s="16"/>
      <c r="SOG79" s="16"/>
      <c r="SOH79" s="16"/>
      <c r="SOI79" s="16"/>
      <c r="SOJ79" s="16"/>
      <c r="SOK79" s="16"/>
      <c r="SOL79" s="16"/>
      <c r="SOM79" s="16"/>
      <c r="SON79" s="16"/>
      <c r="SOO79" s="16"/>
      <c r="SOP79" s="16"/>
      <c r="SOQ79" s="16"/>
      <c r="SOR79" s="16"/>
      <c r="SOS79" s="16"/>
      <c r="SOT79" s="16"/>
      <c r="SOU79" s="16"/>
      <c r="SOV79" s="16"/>
      <c r="SOW79" s="16"/>
      <c r="SOX79" s="16"/>
      <c r="SOY79" s="16"/>
      <c r="SOZ79" s="16"/>
      <c r="SPA79" s="16"/>
      <c r="SPB79" s="16"/>
      <c r="SPC79" s="16"/>
      <c r="SPD79" s="16"/>
      <c r="SPE79" s="16"/>
      <c r="SPF79" s="16"/>
      <c r="SPG79" s="16"/>
      <c r="SPH79" s="16"/>
      <c r="SPI79" s="16"/>
      <c r="SPJ79" s="16"/>
      <c r="SPK79" s="16"/>
      <c r="SPL79" s="16"/>
      <c r="SPM79" s="16"/>
      <c r="SPN79" s="16"/>
      <c r="SPO79" s="16"/>
      <c r="SPP79" s="16"/>
      <c r="SPQ79" s="16"/>
      <c r="SPR79" s="16"/>
      <c r="SPS79" s="16"/>
      <c r="SPT79" s="16"/>
      <c r="SPU79" s="16"/>
      <c r="SPV79" s="16"/>
      <c r="SPW79" s="16"/>
      <c r="SPX79" s="16"/>
      <c r="SPY79" s="16"/>
      <c r="SPZ79" s="16"/>
      <c r="SQA79" s="16"/>
      <c r="SQB79" s="16"/>
      <c r="SQC79" s="16"/>
      <c r="SQD79" s="16"/>
      <c r="SQE79" s="16"/>
      <c r="SQF79" s="16"/>
      <c r="SQG79" s="16"/>
      <c r="SQH79" s="16"/>
      <c r="SQI79" s="16"/>
      <c r="SQJ79" s="16"/>
      <c r="SQK79" s="16"/>
      <c r="SQL79" s="16"/>
      <c r="SQM79" s="16"/>
      <c r="SQN79" s="16"/>
      <c r="SQO79" s="16"/>
      <c r="SQP79" s="16"/>
      <c r="SQQ79" s="16"/>
      <c r="SQR79" s="16"/>
      <c r="SQS79" s="16"/>
      <c r="SQT79" s="16"/>
      <c r="SQU79" s="16"/>
      <c r="SQV79" s="16"/>
      <c r="SQW79" s="16"/>
      <c r="SQX79" s="16"/>
      <c r="SQY79" s="16"/>
      <c r="SQZ79" s="16"/>
      <c r="SRA79" s="16"/>
      <c r="SRB79" s="16"/>
      <c r="SRC79" s="16"/>
      <c r="SRD79" s="16"/>
      <c r="SRE79" s="16"/>
      <c r="SRF79" s="16"/>
      <c r="SRG79" s="16"/>
      <c r="SRH79" s="16"/>
      <c r="SRI79" s="16"/>
      <c r="SRJ79" s="16"/>
      <c r="SRK79" s="16"/>
      <c r="SRL79" s="16"/>
      <c r="SRM79" s="16"/>
      <c r="SRN79" s="16"/>
      <c r="SRO79" s="16"/>
      <c r="SRP79" s="16"/>
      <c r="SRQ79" s="16"/>
      <c r="SRR79" s="16"/>
      <c r="SRS79" s="16"/>
      <c r="SRT79" s="16"/>
      <c r="SRU79" s="16"/>
      <c r="SRV79" s="16"/>
      <c r="SRW79" s="16"/>
      <c r="SRX79" s="16"/>
      <c r="SRY79" s="16"/>
      <c r="SRZ79" s="16"/>
      <c r="SSA79" s="16"/>
      <c r="SSB79" s="16"/>
      <c r="SSC79" s="16"/>
      <c r="SSD79" s="16"/>
      <c r="SSE79" s="16"/>
      <c r="SSF79" s="16"/>
      <c r="SSG79" s="16"/>
      <c r="SSH79" s="16"/>
      <c r="SSI79" s="16"/>
      <c r="SSJ79" s="16"/>
      <c r="SSK79" s="16"/>
      <c r="SSL79" s="16"/>
      <c r="SSM79" s="16"/>
      <c r="SSN79" s="16"/>
      <c r="SSO79" s="16"/>
      <c r="SSP79" s="16"/>
      <c r="SSQ79" s="16"/>
      <c r="SSR79" s="16"/>
      <c r="SSS79" s="16"/>
      <c r="SST79" s="16"/>
      <c r="SSU79" s="16"/>
      <c r="SSV79" s="16"/>
      <c r="SSW79" s="16"/>
      <c r="SSX79" s="16"/>
      <c r="SSY79" s="16"/>
      <c r="SSZ79" s="16"/>
      <c r="STA79" s="16"/>
      <c r="STB79" s="16"/>
      <c r="STC79" s="16"/>
      <c r="STD79" s="16"/>
      <c r="STE79" s="16"/>
      <c r="STF79" s="16"/>
      <c r="STG79" s="16"/>
      <c r="STH79" s="16"/>
      <c r="STI79" s="16"/>
      <c r="STJ79" s="16"/>
      <c r="STK79" s="16"/>
      <c r="STL79" s="16"/>
      <c r="STM79" s="16"/>
      <c r="STN79" s="16"/>
      <c r="STO79" s="16"/>
      <c r="STP79" s="16"/>
      <c r="STQ79" s="16"/>
      <c r="STR79" s="16"/>
      <c r="STS79" s="16"/>
      <c r="STT79" s="16"/>
      <c r="STU79" s="16"/>
      <c r="STV79" s="16"/>
      <c r="STW79" s="16"/>
      <c r="STX79" s="16"/>
      <c r="STY79" s="16"/>
      <c r="STZ79" s="16"/>
      <c r="SUA79" s="16"/>
      <c r="SUB79" s="16"/>
      <c r="SUC79" s="16"/>
      <c r="SUD79" s="16"/>
      <c r="SUE79" s="16"/>
      <c r="SUF79" s="16"/>
      <c r="SUG79" s="16"/>
      <c r="SUH79" s="16"/>
      <c r="SUI79" s="16"/>
      <c r="SUJ79" s="16"/>
      <c r="SUK79" s="16"/>
      <c r="SUL79" s="16"/>
      <c r="SUM79" s="16"/>
      <c r="SUN79" s="16"/>
      <c r="SUO79" s="16"/>
      <c r="SUP79" s="16"/>
      <c r="SUQ79" s="16"/>
      <c r="SUR79" s="16"/>
      <c r="SUS79" s="16"/>
      <c r="SUT79" s="16"/>
      <c r="SUU79" s="16"/>
      <c r="SUV79" s="16"/>
      <c r="SUW79" s="16"/>
      <c r="SUX79" s="16"/>
      <c r="SUY79" s="16"/>
      <c r="SUZ79" s="16"/>
      <c r="SVA79" s="16"/>
      <c r="SVB79" s="16"/>
      <c r="SVC79" s="16"/>
      <c r="SVD79" s="16"/>
      <c r="SVE79" s="16"/>
      <c r="SVF79" s="16"/>
      <c r="SVG79" s="16"/>
      <c r="SVH79" s="16"/>
      <c r="SVI79" s="16"/>
      <c r="SVJ79" s="16"/>
      <c r="SVK79" s="16"/>
      <c r="SVL79" s="16"/>
      <c r="SVM79" s="16"/>
      <c r="SVN79" s="16"/>
      <c r="SVO79" s="16"/>
      <c r="SVP79" s="16"/>
      <c r="SVQ79" s="16"/>
      <c r="SVR79" s="16"/>
      <c r="SVS79" s="16"/>
      <c r="SVT79" s="16"/>
      <c r="SVU79" s="16"/>
      <c r="SVV79" s="16"/>
      <c r="SVW79" s="16"/>
      <c r="SVX79" s="16"/>
      <c r="SVY79" s="16"/>
      <c r="SVZ79" s="16"/>
      <c r="SWA79" s="16"/>
      <c r="SWB79" s="16"/>
      <c r="SWC79" s="16"/>
      <c r="SWD79" s="16"/>
      <c r="SWE79" s="16"/>
      <c r="SWF79" s="16"/>
      <c r="SWG79" s="16"/>
      <c r="SWH79" s="16"/>
      <c r="SWI79" s="16"/>
      <c r="SWJ79" s="16"/>
      <c r="SWK79" s="16"/>
      <c r="SWL79" s="16"/>
      <c r="SWM79" s="16"/>
      <c r="SWN79" s="16"/>
      <c r="SWO79" s="16"/>
      <c r="SWP79" s="16"/>
      <c r="SWQ79" s="16"/>
      <c r="SWR79" s="16"/>
      <c r="SWS79" s="16"/>
      <c r="SWT79" s="16"/>
      <c r="SWU79" s="16"/>
      <c r="SWV79" s="16"/>
      <c r="SWW79" s="16"/>
      <c r="SWX79" s="16"/>
      <c r="SWY79" s="16"/>
      <c r="SWZ79" s="16"/>
      <c r="SXA79" s="16"/>
      <c r="SXB79" s="16"/>
      <c r="SXC79" s="16"/>
      <c r="SXD79" s="16"/>
      <c r="SXE79" s="16"/>
      <c r="SXF79" s="16"/>
      <c r="SXG79" s="16"/>
      <c r="SXH79" s="16"/>
      <c r="SXI79" s="16"/>
      <c r="SXJ79" s="16"/>
      <c r="SXK79" s="16"/>
      <c r="SXL79" s="16"/>
      <c r="SXM79" s="16"/>
      <c r="SXN79" s="16"/>
      <c r="SXO79" s="16"/>
      <c r="SXP79" s="16"/>
      <c r="SXQ79" s="16"/>
      <c r="SXR79" s="16"/>
      <c r="SXS79" s="16"/>
      <c r="SXT79" s="16"/>
      <c r="SXU79" s="16"/>
      <c r="SXV79" s="16"/>
      <c r="SXW79" s="16"/>
      <c r="SXX79" s="16"/>
      <c r="SXY79" s="16"/>
      <c r="SXZ79" s="16"/>
      <c r="SYA79" s="16"/>
      <c r="SYB79" s="16"/>
      <c r="SYC79" s="16"/>
      <c r="SYD79" s="16"/>
      <c r="SYE79" s="16"/>
      <c r="SYF79" s="16"/>
      <c r="SYG79" s="16"/>
      <c r="SYH79" s="16"/>
      <c r="SYI79" s="16"/>
      <c r="SYJ79" s="16"/>
      <c r="SYK79" s="16"/>
      <c r="SYL79" s="16"/>
      <c r="SYM79" s="16"/>
      <c r="SYN79" s="16"/>
      <c r="SYO79" s="16"/>
      <c r="SYP79" s="16"/>
      <c r="SYQ79" s="16"/>
      <c r="SYR79" s="16"/>
      <c r="SYS79" s="16"/>
      <c r="SYT79" s="16"/>
      <c r="SYU79" s="16"/>
      <c r="SYV79" s="16"/>
      <c r="SYW79" s="16"/>
      <c r="SYX79" s="16"/>
      <c r="SYY79" s="16"/>
      <c r="SYZ79" s="16"/>
      <c r="SZA79" s="16"/>
      <c r="SZB79" s="16"/>
      <c r="SZC79" s="16"/>
      <c r="SZD79" s="16"/>
      <c r="SZE79" s="16"/>
      <c r="SZF79" s="16"/>
      <c r="SZG79" s="16"/>
      <c r="SZH79" s="16"/>
      <c r="SZI79" s="16"/>
      <c r="SZJ79" s="16"/>
      <c r="SZK79" s="16"/>
      <c r="SZL79" s="16"/>
      <c r="SZM79" s="16"/>
      <c r="SZN79" s="16"/>
      <c r="SZO79" s="16"/>
      <c r="SZP79" s="16"/>
      <c r="SZQ79" s="16"/>
      <c r="SZR79" s="16"/>
      <c r="SZS79" s="16"/>
      <c r="SZT79" s="16"/>
      <c r="SZU79" s="16"/>
      <c r="SZV79" s="16"/>
      <c r="SZW79" s="16"/>
      <c r="SZX79" s="16"/>
      <c r="SZY79" s="16"/>
      <c r="SZZ79" s="16"/>
      <c r="TAA79" s="16"/>
      <c r="TAB79" s="16"/>
      <c r="TAC79" s="16"/>
      <c r="TAD79" s="16"/>
      <c r="TAE79" s="16"/>
      <c r="TAF79" s="16"/>
      <c r="TAG79" s="16"/>
      <c r="TAH79" s="16"/>
      <c r="TAI79" s="16"/>
      <c r="TAJ79" s="16"/>
      <c r="TAK79" s="16"/>
      <c r="TAL79" s="16"/>
      <c r="TAM79" s="16"/>
      <c r="TAN79" s="16"/>
      <c r="TAO79" s="16"/>
      <c r="TAP79" s="16"/>
      <c r="TAQ79" s="16"/>
      <c r="TAR79" s="16"/>
      <c r="TAS79" s="16"/>
      <c r="TAT79" s="16"/>
      <c r="TAU79" s="16"/>
      <c r="TAV79" s="16"/>
      <c r="TAW79" s="16"/>
      <c r="TAX79" s="16"/>
      <c r="TAY79" s="16"/>
      <c r="TAZ79" s="16"/>
      <c r="TBA79" s="16"/>
      <c r="TBB79" s="16"/>
      <c r="TBC79" s="16"/>
      <c r="TBD79" s="16"/>
      <c r="TBE79" s="16"/>
      <c r="TBF79" s="16"/>
      <c r="TBG79" s="16"/>
      <c r="TBH79" s="16"/>
      <c r="TBI79" s="16"/>
      <c r="TBJ79" s="16"/>
      <c r="TBK79" s="16"/>
      <c r="TBL79" s="16"/>
      <c r="TBM79" s="16"/>
      <c r="TBN79" s="16"/>
      <c r="TBO79" s="16"/>
      <c r="TBP79" s="16"/>
      <c r="TBQ79" s="16"/>
      <c r="TBR79" s="16"/>
      <c r="TBS79" s="16"/>
      <c r="TBT79" s="16"/>
      <c r="TBU79" s="16"/>
      <c r="TBV79" s="16"/>
      <c r="TBW79" s="16"/>
      <c r="TBX79" s="16"/>
      <c r="TBY79" s="16"/>
      <c r="TBZ79" s="16"/>
      <c r="TCA79" s="16"/>
      <c r="TCB79" s="16"/>
      <c r="TCC79" s="16"/>
      <c r="TCD79" s="16"/>
      <c r="TCE79" s="16"/>
      <c r="TCF79" s="16"/>
      <c r="TCG79" s="16"/>
      <c r="TCH79" s="16"/>
      <c r="TCI79" s="16"/>
      <c r="TCJ79" s="16"/>
      <c r="TCK79" s="16"/>
      <c r="TCL79" s="16"/>
      <c r="TCM79" s="16"/>
      <c r="TCN79" s="16"/>
      <c r="TCO79" s="16"/>
      <c r="TCP79" s="16"/>
      <c r="TCQ79" s="16"/>
      <c r="TCR79" s="16"/>
      <c r="TCS79" s="16"/>
      <c r="TCT79" s="16"/>
      <c r="TCU79" s="16"/>
      <c r="TCV79" s="16"/>
      <c r="TCW79" s="16"/>
      <c r="TCX79" s="16"/>
      <c r="TCY79" s="16"/>
      <c r="TCZ79" s="16"/>
      <c r="TDA79" s="16"/>
      <c r="TDB79" s="16"/>
      <c r="TDC79" s="16"/>
      <c r="TDD79" s="16"/>
      <c r="TDE79" s="16"/>
      <c r="TDF79" s="16"/>
      <c r="TDG79" s="16"/>
      <c r="TDH79" s="16"/>
      <c r="TDI79" s="16"/>
      <c r="TDJ79" s="16"/>
      <c r="TDK79" s="16"/>
      <c r="TDL79" s="16"/>
      <c r="TDM79" s="16"/>
      <c r="TDN79" s="16"/>
      <c r="TDO79" s="16"/>
      <c r="TDP79" s="16"/>
      <c r="TDQ79" s="16"/>
      <c r="TDR79" s="16"/>
      <c r="TDS79" s="16"/>
      <c r="TDT79" s="16"/>
      <c r="TDU79" s="16"/>
      <c r="TDV79" s="16"/>
      <c r="TDW79" s="16"/>
      <c r="TDX79" s="16"/>
      <c r="TDY79" s="16"/>
      <c r="TDZ79" s="16"/>
      <c r="TEA79" s="16"/>
      <c r="TEB79" s="16"/>
      <c r="TEC79" s="16"/>
      <c r="TED79" s="16"/>
      <c r="TEE79" s="16"/>
      <c r="TEF79" s="16"/>
      <c r="TEG79" s="16"/>
      <c r="TEH79" s="16"/>
      <c r="TEI79" s="16"/>
      <c r="TEJ79" s="16"/>
      <c r="TEK79" s="16"/>
      <c r="TEL79" s="16"/>
      <c r="TEM79" s="16"/>
      <c r="TEN79" s="16"/>
      <c r="TEO79" s="16"/>
      <c r="TEP79" s="16"/>
      <c r="TEQ79" s="16"/>
      <c r="TER79" s="16"/>
      <c r="TES79" s="16"/>
      <c r="TET79" s="16"/>
      <c r="TEU79" s="16"/>
      <c r="TEV79" s="16"/>
      <c r="TEW79" s="16"/>
      <c r="TEX79" s="16"/>
      <c r="TEY79" s="16"/>
      <c r="TEZ79" s="16"/>
      <c r="TFA79" s="16"/>
      <c r="TFB79" s="16"/>
      <c r="TFC79" s="16"/>
      <c r="TFD79" s="16"/>
      <c r="TFE79" s="16"/>
      <c r="TFF79" s="16"/>
      <c r="TFG79" s="16"/>
      <c r="TFH79" s="16"/>
      <c r="TFI79" s="16"/>
      <c r="TFJ79" s="16"/>
      <c r="TFK79" s="16"/>
      <c r="TFL79" s="16"/>
      <c r="TFM79" s="16"/>
      <c r="TFN79" s="16"/>
      <c r="TFO79" s="16"/>
      <c r="TFP79" s="16"/>
      <c r="TFQ79" s="16"/>
      <c r="TFR79" s="16"/>
      <c r="TFS79" s="16"/>
      <c r="TFT79" s="16"/>
      <c r="TFU79" s="16"/>
      <c r="TFV79" s="16"/>
      <c r="TFW79" s="16"/>
      <c r="TFX79" s="16"/>
      <c r="TFY79" s="16"/>
      <c r="TFZ79" s="16"/>
      <c r="TGA79" s="16"/>
      <c r="TGB79" s="16"/>
      <c r="TGC79" s="16"/>
      <c r="TGD79" s="16"/>
      <c r="TGE79" s="16"/>
      <c r="TGF79" s="16"/>
      <c r="TGG79" s="16"/>
      <c r="TGH79" s="16"/>
      <c r="TGI79" s="16"/>
      <c r="TGJ79" s="16"/>
      <c r="TGK79" s="16"/>
      <c r="TGL79" s="16"/>
      <c r="TGM79" s="16"/>
      <c r="TGN79" s="16"/>
      <c r="TGO79" s="16"/>
      <c r="TGP79" s="16"/>
      <c r="TGQ79" s="16"/>
      <c r="TGR79" s="16"/>
      <c r="TGS79" s="16"/>
      <c r="TGT79" s="16"/>
      <c r="TGU79" s="16"/>
      <c r="TGV79" s="16"/>
      <c r="TGW79" s="16"/>
      <c r="TGX79" s="16"/>
      <c r="TGY79" s="16"/>
      <c r="TGZ79" s="16"/>
      <c r="THA79" s="16"/>
      <c r="THB79" s="16"/>
      <c r="THC79" s="16"/>
      <c r="THD79" s="16"/>
      <c r="THE79" s="16"/>
      <c r="THF79" s="16"/>
      <c r="THG79" s="16"/>
      <c r="THH79" s="16"/>
      <c r="THI79" s="16"/>
      <c r="THJ79" s="16"/>
      <c r="THK79" s="16"/>
      <c r="THL79" s="16"/>
      <c r="THM79" s="16"/>
      <c r="THN79" s="16"/>
      <c r="THO79" s="16"/>
      <c r="THP79" s="16"/>
      <c r="THQ79" s="16"/>
      <c r="THR79" s="16"/>
      <c r="THS79" s="16"/>
      <c r="THT79" s="16"/>
      <c r="THU79" s="16"/>
      <c r="THV79" s="16"/>
      <c r="THW79" s="16"/>
      <c r="THX79" s="16"/>
      <c r="THY79" s="16"/>
      <c r="THZ79" s="16"/>
      <c r="TIA79" s="16"/>
      <c r="TIB79" s="16"/>
      <c r="TIC79" s="16"/>
      <c r="TID79" s="16"/>
      <c r="TIE79" s="16"/>
      <c r="TIF79" s="16"/>
      <c r="TIG79" s="16"/>
      <c r="TIH79" s="16"/>
      <c r="TII79" s="16"/>
      <c r="TIJ79" s="16"/>
      <c r="TIK79" s="16"/>
      <c r="TIL79" s="16"/>
      <c r="TIM79" s="16"/>
      <c r="TIN79" s="16"/>
      <c r="TIO79" s="16"/>
      <c r="TIP79" s="16"/>
      <c r="TIQ79" s="16"/>
      <c r="TIR79" s="16"/>
      <c r="TIS79" s="16"/>
      <c r="TIT79" s="16"/>
      <c r="TIU79" s="16"/>
      <c r="TIV79" s="16"/>
      <c r="TIW79" s="16"/>
      <c r="TIX79" s="16"/>
      <c r="TIY79" s="16"/>
      <c r="TIZ79" s="16"/>
      <c r="TJA79" s="16"/>
      <c r="TJB79" s="16"/>
      <c r="TJC79" s="16"/>
      <c r="TJD79" s="16"/>
      <c r="TJE79" s="16"/>
      <c r="TJF79" s="16"/>
      <c r="TJG79" s="16"/>
      <c r="TJH79" s="16"/>
      <c r="TJI79" s="16"/>
      <c r="TJJ79" s="16"/>
      <c r="TJK79" s="16"/>
      <c r="TJL79" s="16"/>
      <c r="TJM79" s="16"/>
      <c r="TJN79" s="16"/>
      <c r="TJO79" s="16"/>
      <c r="TJP79" s="16"/>
      <c r="TJQ79" s="16"/>
      <c r="TJR79" s="16"/>
      <c r="TJS79" s="16"/>
      <c r="TJT79" s="16"/>
      <c r="TJU79" s="16"/>
      <c r="TJV79" s="16"/>
      <c r="TJW79" s="16"/>
      <c r="TJX79" s="16"/>
      <c r="TJY79" s="16"/>
      <c r="TJZ79" s="16"/>
      <c r="TKA79" s="16"/>
      <c r="TKB79" s="16"/>
      <c r="TKC79" s="16"/>
      <c r="TKD79" s="16"/>
      <c r="TKE79" s="16"/>
      <c r="TKF79" s="16"/>
      <c r="TKG79" s="16"/>
      <c r="TKH79" s="16"/>
      <c r="TKI79" s="16"/>
      <c r="TKJ79" s="16"/>
      <c r="TKK79" s="16"/>
      <c r="TKL79" s="16"/>
      <c r="TKM79" s="16"/>
      <c r="TKN79" s="16"/>
      <c r="TKO79" s="16"/>
      <c r="TKP79" s="16"/>
      <c r="TKQ79" s="16"/>
      <c r="TKR79" s="16"/>
      <c r="TKS79" s="16"/>
      <c r="TKT79" s="16"/>
      <c r="TKU79" s="16"/>
      <c r="TKV79" s="16"/>
      <c r="TKW79" s="16"/>
      <c r="TKX79" s="16"/>
      <c r="TKY79" s="16"/>
      <c r="TKZ79" s="16"/>
      <c r="TLA79" s="16"/>
      <c r="TLB79" s="16"/>
      <c r="TLC79" s="16"/>
      <c r="TLD79" s="16"/>
      <c r="TLE79" s="16"/>
      <c r="TLF79" s="16"/>
      <c r="TLG79" s="16"/>
      <c r="TLH79" s="16"/>
      <c r="TLI79" s="16"/>
      <c r="TLJ79" s="16"/>
      <c r="TLK79" s="16"/>
      <c r="TLL79" s="16"/>
      <c r="TLM79" s="16"/>
      <c r="TLN79" s="16"/>
      <c r="TLO79" s="16"/>
      <c r="TLP79" s="16"/>
      <c r="TLQ79" s="16"/>
      <c r="TLR79" s="16"/>
      <c r="TLS79" s="16"/>
      <c r="TLT79" s="16"/>
      <c r="TLU79" s="16"/>
      <c r="TLV79" s="16"/>
      <c r="TLW79" s="16"/>
      <c r="TLX79" s="16"/>
      <c r="TLY79" s="16"/>
      <c r="TLZ79" s="16"/>
      <c r="TMA79" s="16"/>
      <c r="TMB79" s="16"/>
      <c r="TMC79" s="16"/>
      <c r="TMD79" s="16"/>
      <c r="TME79" s="16"/>
      <c r="TMF79" s="16"/>
      <c r="TMG79" s="16"/>
      <c r="TMH79" s="16"/>
      <c r="TMI79" s="16"/>
      <c r="TMJ79" s="16"/>
      <c r="TMK79" s="16"/>
      <c r="TML79" s="16"/>
      <c r="TMM79" s="16"/>
      <c r="TMN79" s="16"/>
      <c r="TMO79" s="16"/>
      <c r="TMP79" s="16"/>
      <c r="TMQ79" s="16"/>
      <c r="TMR79" s="16"/>
      <c r="TMS79" s="16"/>
      <c r="TMT79" s="16"/>
      <c r="TMU79" s="16"/>
      <c r="TMV79" s="16"/>
      <c r="TMW79" s="16"/>
      <c r="TMX79" s="16"/>
      <c r="TMY79" s="16"/>
      <c r="TMZ79" s="16"/>
      <c r="TNA79" s="16"/>
      <c r="TNB79" s="16"/>
      <c r="TNC79" s="16"/>
      <c r="TND79" s="16"/>
      <c r="TNE79" s="16"/>
      <c r="TNF79" s="16"/>
      <c r="TNG79" s="16"/>
      <c r="TNH79" s="16"/>
      <c r="TNI79" s="16"/>
      <c r="TNJ79" s="16"/>
      <c r="TNK79" s="16"/>
      <c r="TNL79" s="16"/>
      <c r="TNM79" s="16"/>
      <c r="TNN79" s="16"/>
      <c r="TNO79" s="16"/>
      <c r="TNP79" s="16"/>
      <c r="TNQ79" s="16"/>
      <c r="TNR79" s="16"/>
      <c r="TNS79" s="16"/>
      <c r="TNT79" s="16"/>
      <c r="TNU79" s="16"/>
      <c r="TNV79" s="16"/>
      <c r="TNW79" s="16"/>
      <c r="TNX79" s="16"/>
      <c r="TNY79" s="16"/>
      <c r="TNZ79" s="16"/>
      <c r="TOA79" s="16"/>
      <c r="TOB79" s="16"/>
      <c r="TOC79" s="16"/>
      <c r="TOD79" s="16"/>
      <c r="TOE79" s="16"/>
      <c r="TOF79" s="16"/>
      <c r="TOG79" s="16"/>
      <c r="TOH79" s="16"/>
      <c r="TOI79" s="16"/>
      <c r="TOJ79" s="16"/>
      <c r="TOK79" s="16"/>
      <c r="TOL79" s="16"/>
      <c r="TOM79" s="16"/>
      <c r="TON79" s="16"/>
      <c r="TOO79" s="16"/>
      <c r="TOP79" s="16"/>
      <c r="TOQ79" s="16"/>
      <c r="TOR79" s="16"/>
      <c r="TOS79" s="16"/>
      <c r="TOT79" s="16"/>
      <c r="TOU79" s="16"/>
      <c r="TOV79" s="16"/>
      <c r="TOW79" s="16"/>
      <c r="TOX79" s="16"/>
      <c r="TOY79" s="16"/>
      <c r="TOZ79" s="16"/>
      <c r="TPA79" s="16"/>
      <c r="TPB79" s="16"/>
      <c r="TPC79" s="16"/>
      <c r="TPD79" s="16"/>
      <c r="TPE79" s="16"/>
      <c r="TPF79" s="16"/>
      <c r="TPG79" s="16"/>
      <c r="TPH79" s="16"/>
      <c r="TPI79" s="16"/>
      <c r="TPJ79" s="16"/>
      <c r="TPK79" s="16"/>
      <c r="TPL79" s="16"/>
      <c r="TPM79" s="16"/>
      <c r="TPN79" s="16"/>
      <c r="TPO79" s="16"/>
      <c r="TPP79" s="16"/>
      <c r="TPQ79" s="16"/>
      <c r="TPR79" s="16"/>
      <c r="TPS79" s="16"/>
      <c r="TPT79" s="16"/>
      <c r="TPU79" s="16"/>
      <c r="TPV79" s="16"/>
      <c r="TPW79" s="16"/>
      <c r="TPX79" s="16"/>
      <c r="TPY79" s="16"/>
      <c r="TPZ79" s="16"/>
      <c r="TQA79" s="16"/>
      <c r="TQB79" s="16"/>
      <c r="TQC79" s="16"/>
      <c r="TQD79" s="16"/>
      <c r="TQE79" s="16"/>
      <c r="TQF79" s="16"/>
      <c r="TQG79" s="16"/>
      <c r="TQH79" s="16"/>
      <c r="TQI79" s="16"/>
      <c r="TQJ79" s="16"/>
      <c r="TQK79" s="16"/>
      <c r="TQL79" s="16"/>
      <c r="TQM79" s="16"/>
      <c r="TQN79" s="16"/>
      <c r="TQO79" s="16"/>
      <c r="TQP79" s="16"/>
      <c r="TQQ79" s="16"/>
      <c r="TQR79" s="16"/>
      <c r="TQS79" s="16"/>
      <c r="TQT79" s="16"/>
      <c r="TQU79" s="16"/>
      <c r="TQV79" s="16"/>
      <c r="TQW79" s="16"/>
      <c r="TQX79" s="16"/>
      <c r="TQY79" s="16"/>
      <c r="TQZ79" s="16"/>
      <c r="TRA79" s="16"/>
      <c r="TRB79" s="16"/>
      <c r="TRC79" s="16"/>
      <c r="TRD79" s="16"/>
      <c r="TRE79" s="16"/>
      <c r="TRF79" s="16"/>
      <c r="TRG79" s="16"/>
      <c r="TRH79" s="16"/>
      <c r="TRI79" s="16"/>
      <c r="TRJ79" s="16"/>
      <c r="TRK79" s="16"/>
      <c r="TRL79" s="16"/>
      <c r="TRM79" s="16"/>
      <c r="TRN79" s="16"/>
      <c r="TRO79" s="16"/>
      <c r="TRP79" s="16"/>
      <c r="TRQ79" s="16"/>
      <c r="TRR79" s="16"/>
      <c r="TRS79" s="16"/>
      <c r="TRT79" s="16"/>
      <c r="TRU79" s="16"/>
      <c r="TRV79" s="16"/>
      <c r="TRW79" s="16"/>
      <c r="TRX79" s="16"/>
      <c r="TRY79" s="16"/>
      <c r="TRZ79" s="16"/>
      <c r="TSA79" s="16"/>
      <c r="TSB79" s="16"/>
      <c r="TSC79" s="16"/>
      <c r="TSD79" s="16"/>
      <c r="TSE79" s="16"/>
      <c r="TSF79" s="16"/>
      <c r="TSG79" s="16"/>
      <c r="TSH79" s="16"/>
      <c r="TSI79" s="16"/>
      <c r="TSJ79" s="16"/>
      <c r="TSK79" s="16"/>
      <c r="TSL79" s="16"/>
      <c r="TSM79" s="16"/>
      <c r="TSN79" s="16"/>
      <c r="TSO79" s="16"/>
      <c r="TSP79" s="16"/>
      <c r="TSQ79" s="16"/>
      <c r="TSR79" s="16"/>
      <c r="TSS79" s="16"/>
      <c r="TST79" s="16"/>
      <c r="TSU79" s="16"/>
      <c r="TSV79" s="16"/>
      <c r="TSW79" s="16"/>
      <c r="TSX79" s="16"/>
      <c r="TSY79" s="16"/>
      <c r="TSZ79" s="16"/>
      <c r="TTA79" s="16"/>
      <c r="TTB79" s="16"/>
      <c r="TTC79" s="16"/>
      <c r="TTD79" s="16"/>
      <c r="TTE79" s="16"/>
      <c r="TTF79" s="16"/>
      <c r="TTG79" s="16"/>
      <c r="TTH79" s="16"/>
      <c r="TTI79" s="16"/>
      <c r="TTJ79" s="16"/>
      <c r="TTK79" s="16"/>
      <c r="TTL79" s="16"/>
      <c r="TTM79" s="16"/>
      <c r="TTN79" s="16"/>
      <c r="TTO79" s="16"/>
      <c r="TTP79" s="16"/>
      <c r="TTQ79" s="16"/>
      <c r="TTR79" s="16"/>
      <c r="TTS79" s="16"/>
      <c r="TTT79" s="16"/>
      <c r="TTU79" s="16"/>
      <c r="TTV79" s="16"/>
      <c r="TTW79" s="16"/>
      <c r="TTX79" s="16"/>
      <c r="TTY79" s="16"/>
      <c r="TTZ79" s="16"/>
      <c r="TUA79" s="16"/>
      <c r="TUB79" s="16"/>
      <c r="TUC79" s="16"/>
      <c r="TUD79" s="16"/>
      <c r="TUE79" s="16"/>
      <c r="TUF79" s="16"/>
      <c r="TUG79" s="16"/>
      <c r="TUH79" s="16"/>
      <c r="TUI79" s="16"/>
      <c r="TUJ79" s="16"/>
      <c r="TUK79" s="16"/>
      <c r="TUL79" s="16"/>
      <c r="TUM79" s="16"/>
      <c r="TUN79" s="16"/>
      <c r="TUO79" s="16"/>
      <c r="TUP79" s="16"/>
      <c r="TUQ79" s="16"/>
      <c r="TUR79" s="16"/>
      <c r="TUS79" s="16"/>
      <c r="TUT79" s="16"/>
      <c r="TUU79" s="16"/>
      <c r="TUV79" s="16"/>
      <c r="TUW79" s="16"/>
      <c r="TUX79" s="16"/>
      <c r="TUY79" s="16"/>
      <c r="TUZ79" s="16"/>
      <c r="TVA79" s="16"/>
      <c r="TVB79" s="16"/>
      <c r="TVC79" s="16"/>
      <c r="TVD79" s="16"/>
      <c r="TVE79" s="16"/>
      <c r="TVF79" s="16"/>
      <c r="TVG79" s="16"/>
      <c r="TVH79" s="16"/>
      <c r="TVI79" s="16"/>
      <c r="TVJ79" s="16"/>
      <c r="TVK79" s="16"/>
      <c r="TVL79" s="16"/>
      <c r="TVM79" s="16"/>
      <c r="TVN79" s="16"/>
      <c r="TVO79" s="16"/>
      <c r="TVP79" s="16"/>
      <c r="TVQ79" s="16"/>
      <c r="TVR79" s="16"/>
      <c r="TVS79" s="16"/>
      <c r="TVT79" s="16"/>
      <c r="TVU79" s="16"/>
      <c r="TVV79" s="16"/>
      <c r="TVW79" s="16"/>
      <c r="TVX79" s="16"/>
      <c r="TVY79" s="16"/>
      <c r="TVZ79" s="16"/>
      <c r="TWA79" s="16"/>
      <c r="TWB79" s="16"/>
      <c r="TWC79" s="16"/>
      <c r="TWD79" s="16"/>
      <c r="TWE79" s="16"/>
      <c r="TWF79" s="16"/>
      <c r="TWG79" s="16"/>
      <c r="TWH79" s="16"/>
      <c r="TWI79" s="16"/>
      <c r="TWJ79" s="16"/>
      <c r="TWK79" s="16"/>
      <c r="TWL79" s="16"/>
      <c r="TWM79" s="16"/>
      <c r="TWN79" s="16"/>
      <c r="TWO79" s="16"/>
      <c r="TWP79" s="16"/>
      <c r="TWQ79" s="16"/>
      <c r="TWR79" s="16"/>
      <c r="TWS79" s="16"/>
      <c r="TWT79" s="16"/>
      <c r="TWU79" s="16"/>
      <c r="TWV79" s="16"/>
      <c r="TWW79" s="16"/>
      <c r="TWX79" s="16"/>
      <c r="TWY79" s="16"/>
      <c r="TWZ79" s="16"/>
      <c r="TXA79" s="16"/>
      <c r="TXB79" s="16"/>
      <c r="TXC79" s="16"/>
      <c r="TXD79" s="16"/>
      <c r="TXE79" s="16"/>
      <c r="TXF79" s="16"/>
      <c r="TXG79" s="16"/>
      <c r="TXH79" s="16"/>
      <c r="TXI79" s="16"/>
      <c r="TXJ79" s="16"/>
      <c r="TXK79" s="16"/>
      <c r="TXL79" s="16"/>
      <c r="TXM79" s="16"/>
      <c r="TXN79" s="16"/>
      <c r="TXO79" s="16"/>
      <c r="TXP79" s="16"/>
      <c r="TXQ79" s="16"/>
      <c r="TXR79" s="16"/>
      <c r="TXS79" s="16"/>
      <c r="TXT79" s="16"/>
      <c r="TXU79" s="16"/>
      <c r="TXV79" s="16"/>
      <c r="TXW79" s="16"/>
      <c r="TXX79" s="16"/>
      <c r="TXY79" s="16"/>
      <c r="TXZ79" s="16"/>
      <c r="TYA79" s="16"/>
      <c r="TYB79" s="16"/>
      <c r="TYC79" s="16"/>
      <c r="TYD79" s="16"/>
      <c r="TYE79" s="16"/>
      <c r="TYF79" s="16"/>
      <c r="TYG79" s="16"/>
      <c r="TYH79" s="16"/>
      <c r="TYI79" s="16"/>
      <c r="TYJ79" s="16"/>
      <c r="TYK79" s="16"/>
      <c r="TYL79" s="16"/>
      <c r="TYM79" s="16"/>
      <c r="TYN79" s="16"/>
      <c r="TYO79" s="16"/>
      <c r="TYP79" s="16"/>
      <c r="TYQ79" s="16"/>
      <c r="TYR79" s="16"/>
      <c r="TYS79" s="16"/>
      <c r="TYT79" s="16"/>
      <c r="TYU79" s="16"/>
      <c r="TYV79" s="16"/>
      <c r="TYW79" s="16"/>
      <c r="TYX79" s="16"/>
      <c r="TYY79" s="16"/>
      <c r="TYZ79" s="16"/>
      <c r="TZA79" s="16"/>
      <c r="TZB79" s="16"/>
      <c r="TZC79" s="16"/>
      <c r="TZD79" s="16"/>
      <c r="TZE79" s="16"/>
      <c r="TZF79" s="16"/>
      <c r="TZG79" s="16"/>
      <c r="TZH79" s="16"/>
      <c r="TZI79" s="16"/>
      <c r="TZJ79" s="16"/>
      <c r="TZK79" s="16"/>
      <c r="TZL79" s="16"/>
      <c r="TZM79" s="16"/>
      <c r="TZN79" s="16"/>
      <c r="TZO79" s="16"/>
      <c r="TZP79" s="16"/>
      <c r="TZQ79" s="16"/>
      <c r="TZR79" s="16"/>
      <c r="TZS79" s="16"/>
      <c r="TZT79" s="16"/>
      <c r="TZU79" s="16"/>
      <c r="TZV79" s="16"/>
      <c r="TZW79" s="16"/>
      <c r="TZX79" s="16"/>
      <c r="TZY79" s="16"/>
      <c r="TZZ79" s="16"/>
      <c r="UAA79" s="16"/>
      <c r="UAB79" s="16"/>
      <c r="UAC79" s="16"/>
      <c r="UAD79" s="16"/>
      <c r="UAE79" s="16"/>
      <c r="UAF79" s="16"/>
      <c r="UAG79" s="16"/>
      <c r="UAH79" s="16"/>
      <c r="UAI79" s="16"/>
      <c r="UAJ79" s="16"/>
      <c r="UAK79" s="16"/>
      <c r="UAL79" s="16"/>
      <c r="UAM79" s="16"/>
      <c r="UAN79" s="16"/>
      <c r="UAO79" s="16"/>
      <c r="UAP79" s="16"/>
      <c r="UAQ79" s="16"/>
      <c r="UAR79" s="16"/>
      <c r="UAS79" s="16"/>
      <c r="UAT79" s="16"/>
      <c r="UAU79" s="16"/>
      <c r="UAV79" s="16"/>
      <c r="UAW79" s="16"/>
      <c r="UAX79" s="16"/>
      <c r="UAY79" s="16"/>
      <c r="UAZ79" s="16"/>
      <c r="UBA79" s="16"/>
      <c r="UBB79" s="16"/>
      <c r="UBC79" s="16"/>
      <c r="UBD79" s="16"/>
      <c r="UBE79" s="16"/>
      <c r="UBF79" s="16"/>
      <c r="UBG79" s="16"/>
      <c r="UBH79" s="16"/>
      <c r="UBI79" s="16"/>
      <c r="UBJ79" s="16"/>
      <c r="UBK79" s="16"/>
      <c r="UBL79" s="16"/>
      <c r="UBM79" s="16"/>
      <c r="UBN79" s="16"/>
      <c r="UBO79" s="16"/>
      <c r="UBP79" s="16"/>
      <c r="UBQ79" s="16"/>
      <c r="UBR79" s="16"/>
      <c r="UBS79" s="16"/>
      <c r="UBT79" s="16"/>
      <c r="UBU79" s="16"/>
      <c r="UBV79" s="16"/>
      <c r="UBW79" s="16"/>
      <c r="UBX79" s="16"/>
      <c r="UBY79" s="16"/>
      <c r="UBZ79" s="16"/>
      <c r="UCA79" s="16"/>
      <c r="UCB79" s="16"/>
      <c r="UCC79" s="16"/>
      <c r="UCD79" s="16"/>
      <c r="UCE79" s="16"/>
      <c r="UCF79" s="16"/>
      <c r="UCG79" s="16"/>
      <c r="UCH79" s="16"/>
      <c r="UCI79" s="16"/>
      <c r="UCJ79" s="16"/>
      <c r="UCK79" s="16"/>
      <c r="UCL79" s="16"/>
      <c r="UCM79" s="16"/>
      <c r="UCN79" s="16"/>
      <c r="UCO79" s="16"/>
      <c r="UCP79" s="16"/>
      <c r="UCQ79" s="16"/>
      <c r="UCR79" s="16"/>
      <c r="UCS79" s="16"/>
      <c r="UCT79" s="16"/>
      <c r="UCU79" s="16"/>
      <c r="UCV79" s="16"/>
      <c r="UCW79" s="16"/>
      <c r="UCX79" s="16"/>
      <c r="UCY79" s="16"/>
      <c r="UCZ79" s="16"/>
      <c r="UDA79" s="16"/>
      <c r="UDB79" s="16"/>
      <c r="UDC79" s="16"/>
      <c r="UDD79" s="16"/>
      <c r="UDE79" s="16"/>
      <c r="UDF79" s="16"/>
      <c r="UDG79" s="16"/>
      <c r="UDH79" s="16"/>
      <c r="UDI79" s="16"/>
      <c r="UDJ79" s="16"/>
      <c r="UDK79" s="16"/>
      <c r="UDL79" s="16"/>
      <c r="UDM79" s="16"/>
      <c r="UDN79" s="16"/>
      <c r="UDO79" s="16"/>
      <c r="UDP79" s="16"/>
      <c r="UDQ79" s="16"/>
      <c r="UDR79" s="16"/>
      <c r="UDS79" s="16"/>
      <c r="UDT79" s="16"/>
      <c r="UDU79" s="16"/>
      <c r="UDV79" s="16"/>
      <c r="UDW79" s="16"/>
      <c r="UDX79" s="16"/>
      <c r="UDY79" s="16"/>
      <c r="UDZ79" s="16"/>
      <c r="UEA79" s="16"/>
      <c r="UEB79" s="16"/>
      <c r="UEC79" s="16"/>
      <c r="UED79" s="16"/>
      <c r="UEE79" s="16"/>
      <c r="UEF79" s="16"/>
      <c r="UEG79" s="16"/>
      <c r="UEH79" s="16"/>
      <c r="UEI79" s="16"/>
      <c r="UEJ79" s="16"/>
      <c r="UEK79" s="16"/>
      <c r="UEL79" s="16"/>
      <c r="UEM79" s="16"/>
      <c r="UEN79" s="16"/>
      <c r="UEO79" s="16"/>
      <c r="UEP79" s="16"/>
      <c r="UEQ79" s="16"/>
      <c r="UER79" s="16"/>
      <c r="UES79" s="16"/>
      <c r="UET79" s="16"/>
      <c r="UEU79" s="16"/>
      <c r="UEV79" s="16"/>
      <c r="UEW79" s="16"/>
      <c r="UEX79" s="16"/>
      <c r="UEY79" s="16"/>
      <c r="UEZ79" s="16"/>
      <c r="UFA79" s="16"/>
      <c r="UFB79" s="16"/>
      <c r="UFC79" s="16"/>
      <c r="UFD79" s="16"/>
      <c r="UFE79" s="16"/>
      <c r="UFF79" s="16"/>
      <c r="UFG79" s="16"/>
      <c r="UFH79" s="16"/>
      <c r="UFI79" s="16"/>
      <c r="UFJ79" s="16"/>
      <c r="UFK79" s="16"/>
      <c r="UFL79" s="16"/>
      <c r="UFM79" s="16"/>
      <c r="UFN79" s="16"/>
      <c r="UFO79" s="16"/>
      <c r="UFP79" s="16"/>
      <c r="UFQ79" s="16"/>
      <c r="UFR79" s="16"/>
      <c r="UFS79" s="16"/>
      <c r="UFT79" s="16"/>
      <c r="UFU79" s="16"/>
      <c r="UFV79" s="16"/>
      <c r="UFW79" s="16"/>
      <c r="UFX79" s="16"/>
      <c r="UFY79" s="16"/>
      <c r="UFZ79" s="16"/>
      <c r="UGA79" s="16"/>
      <c r="UGB79" s="16"/>
      <c r="UGC79" s="16"/>
      <c r="UGD79" s="16"/>
      <c r="UGE79" s="16"/>
      <c r="UGF79" s="16"/>
      <c r="UGG79" s="16"/>
      <c r="UGH79" s="16"/>
      <c r="UGI79" s="16"/>
      <c r="UGJ79" s="16"/>
      <c r="UGK79" s="16"/>
      <c r="UGL79" s="16"/>
      <c r="UGM79" s="16"/>
      <c r="UGN79" s="16"/>
      <c r="UGO79" s="16"/>
      <c r="UGP79" s="16"/>
      <c r="UGQ79" s="16"/>
      <c r="UGR79" s="16"/>
      <c r="UGS79" s="16"/>
      <c r="UGT79" s="16"/>
      <c r="UGU79" s="16"/>
      <c r="UGV79" s="16"/>
      <c r="UGW79" s="16"/>
      <c r="UGX79" s="16"/>
      <c r="UGY79" s="16"/>
      <c r="UGZ79" s="16"/>
      <c r="UHA79" s="16"/>
      <c r="UHB79" s="16"/>
      <c r="UHC79" s="16"/>
      <c r="UHD79" s="16"/>
      <c r="UHE79" s="16"/>
      <c r="UHF79" s="16"/>
      <c r="UHG79" s="16"/>
      <c r="UHH79" s="16"/>
      <c r="UHI79" s="16"/>
      <c r="UHJ79" s="16"/>
      <c r="UHK79" s="16"/>
      <c r="UHL79" s="16"/>
      <c r="UHM79" s="16"/>
      <c r="UHN79" s="16"/>
      <c r="UHO79" s="16"/>
      <c r="UHP79" s="16"/>
      <c r="UHQ79" s="16"/>
      <c r="UHR79" s="16"/>
      <c r="UHS79" s="16"/>
      <c r="UHT79" s="16"/>
      <c r="UHU79" s="16"/>
      <c r="UHV79" s="16"/>
      <c r="UHW79" s="16"/>
      <c r="UHX79" s="16"/>
      <c r="UHY79" s="16"/>
      <c r="UHZ79" s="16"/>
      <c r="UIA79" s="16"/>
      <c r="UIB79" s="16"/>
      <c r="UIC79" s="16"/>
      <c r="UID79" s="16"/>
      <c r="UIE79" s="16"/>
      <c r="UIF79" s="16"/>
      <c r="UIG79" s="16"/>
      <c r="UIH79" s="16"/>
      <c r="UII79" s="16"/>
      <c r="UIJ79" s="16"/>
      <c r="UIK79" s="16"/>
      <c r="UIL79" s="16"/>
      <c r="UIM79" s="16"/>
      <c r="UIN79" s="16"/>
      <c r="UIO79" s="16"/>
      <c r="UIP79" s="16"/>
      <c r="UIQ79" s="16"/>
      <c r="UIR79" s="16"/>
      <c r="UIS79" s="16"/>
      <c r="UIT79" s="16"/>
      <c r="UIU79" s="16"/>
      <c r="UIV79" s="16"/>
      <c r="UIW79" s="16"/>
      <c r="UIX79" s="16"/>
      <c r="UIY79" s="16"/>
      <c r="UIZ79" s="16"/>
      <c r="UJA79" s="16"/>
      <c r="UJB79" s="16"/>
      <c r="UJC79" s="16"/>
      <c r="UJD79" s="16"/>
      <c r="UJE79" s="16"/>
      <c r="UJF79" s="16"/>
      <c r="UJG79" s="16"/>
      <c r="UJH79" s="16"/>
      <c r="UJI79" s="16"/>
      <c r="UJJ79" s="16"/>
      <c r="UJK79" s="16"/>
      <c r="UJL79" s="16"/>
      <c r="UJM79" s="16"/>
      <c r="UJN79" s="16"/>
      <c r="UJO79" s="16"/>
      <c r="UJP79" s="16"/>
      <c r="UJQ79" s="16"/>
      <c r="UJR79" s="16"/>
      <c r="UJS79" s="16"/>
      <c r="UJT79" s="16"/>
      <c r="UJU79" s="16"/>
      <c r="UJV79" s="16"/>
      <c r="UJW79" s="16"/>
      <c r="UJX79" s="16"/>
      <c r="UJY79" s="16"/>
      <c r="UJZ79" s="16"/>
      <c r="UKA79" s="16"/>
      <c r="UKB79" s="16"/>
      <c r="UKC79" s="16"/>
      <c r="UKD79" s="16"/>
      <c r="UKE79" s="16"/>
      <c r="UKF79" s="16"/>
      <c r="UKG79" s="16"/>
      <c r="UKH79" s="16"/>
      <c r="UKI79" s="16"/>
      <c r="UKJ79" s="16"/>
      <c r="UKK79" s="16"/>
      <c r="UKL79" s="16"/>
      <c r="UKM79" s="16"/>
      <c r="UKN79" s="16"/>
      <c r="UKO79" s="16"/>
      <c r="UKP79" s="16"/>
      <c r="UKQ79" s="16"/>
      <c r="UKR79" s="16"/>
      <c r="UKS79" s="16"/>
      <c r="UKT79" s="16"/>
      <c r="UKU79" s="16"/>
      <c r="UKV79" s="16"/>
      <c r="UKW79" s="16"/>
      <c r="UKX79" s="16"/>
      <c r="UKY79" s="16"/>
      <c r="UKZ79" s="16"/>
      <c r="ULA79" s="16"/>
      <c r="ULB79" s="16"/>
      <c r="ULC79" s="16"/>
      <c r="ULD79" s="16"/>
      <c r="ULE79" s="16"/>
      <c r="ULF79" s="16"/>
      <c r="ULG79" s="16"/>
      <c r="ULH79" s="16"/>
      <c r="ULI79" s="16"/>
      <c r="ULJ79" s="16"/>
      <c r="ULK79" s="16"/>
      <c r="ULL79" s="16"/>
      <c r="ULM79" s="16"/>
      <c r="ULN79" s="16"/>
      <c r="ULO79" s="16"/>
      <c r="ULP79" s="16"/>
      <c r="ULQ79" s="16"/>
      <c r="ULR79" s="16"/>
      <c r="ULS79" s="16"/>
      <c r="ULT79" s="16"/>
      <c r="ULU79" s="16"/>
      <c r="ULV79" s="16"/>
      <c r="ULW79" s="16"/>
      <c r="ULX79" s="16"/>
      <c r="ULY79" s="16"/>
      <c r="ULZ79" s="16"/>
      <c r="UMA79" s="16"/>
      <c r="UMB79" s="16"/>
      <c r="UMC79" s="16"/>
      <c r="UMD79" s="16"/>
      <c r="UME79" s="16"/>
      <c r="UMF79" s="16"/>
      <c r="UMG79" s="16"/>
      <c r="UMH79" s="16"/>
      <c r="UMI79" s="16"/>
      <c r="UMJ79" s="16"/>
      <c r="UMK79" s="16"/>
      <c r="UML79" s="16"/>
      <c r="UMM79" s="16"/>
      <c r="UMN79" s="16"/>
      <c r="UMO79" s="16"/>
      <c r="UMP79" s="16"/>
      <c r="UMQ79" s="16"/>
      <c r="UMR79" s="16"/>
      <c r="UMS79" s="16"/>
      <c r="UMT79" s="16"/>
      <c r="UMU79" s="16"/>
      <c r="UMV79" s="16"/>
      <c r="UMW79" s="16"/>
      <c r="UMX79" s="16"/>
      <c r="UMY79" s="16"/>
      <c r="UMZ79" s="16"/>
      <c r="UNA79" s="16"/>
      <c r="UNB79" s="16"/>
      <c r="UNC79" s="16"/>
      <c r="UND79" s="16"/>
      <c r="UNE79" s="16"/>
      <c r="UNF79" s="16"/>
      <c r="UNG79" s="16"/>
      <c r="UNH79" s="16"/>
      <c r="UNI79" s="16"/>
      <c r="UNJ79" s="16"/>
      <c r="UNK79" s="16"/>
      <c r="UNL79" s="16"/>
      <c r="UNM79" s="16"/>
      <c r="UNN79" s="16"/>
      <c r="UNO79" s="16"/>
      <c r="UNP79" s="16"/>
      <c r="UNQ79" s="16"/>
      <c r="UNR79" s="16"/>
      <c r="UNS79" s="16"/>
      <c r="UNT79" s="16"/>
      <c r="UNU79" s="16"/>
      <c r="UNV79" s="16"/>
      <c r="UNW79" s="16"/>
      <c r="UNX79" s="16"/>
      <c r="UNY79" s="16"/>
      <c r="UNZ79" s="16"/>
      <c r="UOA79" s="16"/>
      <c r="UOB79" s="16"/>
      <c r="UOC79" s="16"/>
      <c r="UOD79" s="16"/>
      <c r="UOE79" s="16"/>
      <c r="UOF79" s="16"/>
      <c r="UOG79" s="16"/>
      <c r="UOH79" s="16"/>
      <c r="UOI79" s="16"/>
      <c r="UOJ79" s="16"/>
      <c r="UOK79" s="16"/>
      <c r="UOL79" s="16"/>
      <c r="UOM79" s="16"/>
      <c r="UON79" s="16"/>
      <c r="UOO79" s="16"/>
      <c r="UOP79" s="16"/>
      <c r="UOQ79" s="16"/>
      <c r="UOR79" s="16"/>
      <c r="UOS79" s="16"/>
      <c r="UOT79" s="16"/>
      <c r="UOU79" s="16"/>
      <c r="UOV79" s="16"/>
      <c r="UOW79" s="16"/>
      <c r="UOX79" s="16"/>
      <c r="UOY79" s="16"/>
      <c r="UOZ79" s="16"/>
      <c r="UPA79" s="16"/>
      <c r="UPB79" s="16"/>
      <c r="UPC79" s="16"/>
      <c r="UPD79" s="16"/>
      <c r="UPE79" s="16"/>
      <c r="UPF79" s="16"/>
      <c r="UPG79" s="16"/>
      <c r="UPH79" s="16"/>
      <c r="UPI79" s="16"/>
      <c r="UPJ79" s="16"/>
      <c r="UPK79" s="16"/>
      <c r="UPL79" s="16"/>
      <c r="UPM79" s="16"/>
      <c r="UPN79" s="16"/>
      <c r="UPO79" s="16"/>
      <c r="UPP79" s="16"/>
      <c r="UPQ79" s="16"/>
      <c r="UPR79" s="16"/>
      <c r="UPS79" s="16"/>
      <c r="UPT79" s="16"/>
      <c r="UPU79" s="16"/>
      <c r="UPV79" s="16"/>
      <c r="UPW79" s="16"/>
      <c r="UPX79" s="16"/>
      <c r="UPY79" s="16"/>
      <c r="UPZ79" s="16"/>
      <c r="UQA79" s="16"/>
      <c r="UQB79" s="16"/>
      <c r="UQC79" s="16"/>
      <c r="UQD79" s="16"/>
      <c r="UQE79" s="16"/>
      <c r="UQF79" s="16"/>
      <c r="UQG79" s="16"/>
      <c r="UQH79" s="16"/>
      <c r="UQI79" s="16"/>
      <c r="UQJ79" s="16"/>
      <c r="UQK79" s="16"/>
      <c r="UQL79" s="16"/>
      <c r="UQM79" s="16"/>
      <c r="UQN79" s="16"/>
      <c r="UQO79" s="16"/>
      <c r="UQP79" s="16"/>
      <c r="UQQ79" s="16"/>
      <c r="UQR79" s="16"/>
      <c r="UQS79" s="16"/>
      <c r="UQT79" s="16"/>
      <c r="UQU79" s="16"/>
      <c r="UQV79" s="16"/>
      <c r="UQW79" s="16"/>
      <c r="UQX79" s="16"/>
      <c r="UQY79" s="16"/>
      <c r="UQZ79" s="16"/>
      <c r="URA79" s="16"/>
      <c r="URB79" s="16"/>
      <c r="URC79" s="16"/>
      <c r="URD79" s="16"/>
      <c r="URE79" s="16"/>
      <c r="URF79" s="16"/>
      <c r="URG79" s="16"/>
      <c r="URH79" s="16"/>
      <c r="URI79" s="16"/>
      <c r="URJ79" s="16"/>
      <c r="URK79" s="16"/>
      <c r="URL79" s="16"/>
      <c r="URM79" s="16"/>
      <c r="URN79" s="16"/>
      <c r="URO79" s="16"/>
      <c r="URP79" s="16"/>
      <c r="URQ79" s="16"/>
      <c r="URR79" s="16"/>
      <c r="URS79" s="16"/>
      <c r="URT79" s="16"/>
      <c r="URU79" s="16"/>
      <c r="URV79" s="16"/>
      <c r="URW79" s="16"/>
      <c r="URX79" s="16"/>
      <c r="URY79" s="16"/>
      <c r="URZ79" s="16"/>
      <c r="USA79" s="16"/>
      <c r="USB79" s="16"/>
      <c r="USC79" s="16"/>
      <c r="USD79" s="16"/>
      <c r="USE79" s="16"/>
      <c r="USF79" s="16"/>
      <c r="USG79" s="16"/>
      <c r="USH79" s="16"/>
      <c r="USI79" s="16"/>
      <c r="USJ79" s="16"/>
      <c r="USK79" s="16"/>
      <c r="USL79" s="16"/>
      <c r="USM79" s="16"/>
      <c r="USN79" s="16"/>
      <c r="USO79" s="16"/>
      <c r="USP79" s="16"/>
      <c r="USQ79" s="16"/>
      <c r="USR79" s="16"/>
      <c r="USS79" s="16"/>
      <c r="UST79" s="16"/>
      <c r="USU79" s="16"/>
      <c r="USV79" s="16"/>
      <c r="USW79" s="16"/>
      <c r="USX79" s="16"/>
      <c r="USY79" s="16"/>
      <c r="USZ79" s="16"/>
      <c r="UTA79" s="16"/>
      <c r="UTB79" s="16"/>
      <c r="UTC79" s="16"/>
      <c r="UTD79" s="16"/>
      <c r="UTE79" s="16"/>
      <c r="UTF79" s="16"/>
      <c r="UTG79" s="16"/>
      <c r="UTH79" s="16"/>
      <c r="UTI79" s="16"/>
      <c r="UTJ79" s="16"/>
      <c r="UTK79" s="16"/>
      <c r="UTL79" s="16"/>
      <c r="UTM79" s="16"/>
      <c r="UTN79" s="16"/>
      <c r="UTO79" s="16"/>
      <c r="UTP79" s="16"/>
      <c r="UTQ79" s="16"/>
      <c r="UTR79" s="16"/>
      <c r="UTS79" s="16"/>
      <c r="UTT79" s="16"/>
      <c r="UTU79" s="16"/>
      <c r="UTV79" s="16"/>
      <c r="UTW79" s="16"/>
      <c r="UTX79" s="16"/>
      <c r="UTY79" s="16"/>
      <c r="UTZ79" s="16"/>
      <c r="UUA79" s="16"/>
      <c r="UUB79" s="16"/>
      <c r="UUC79" s="16"/>
      <c r="UUD79" s="16"/>
      <c r="UUE79" s="16"/>
      <c r="UUF79" s="16"/>
      <c r="UUG79" s="16"/>
      <c r="UUH79" s="16"/>
      <c r="UUI79" s="16"/>
      <c r="UUJ79" s="16"/>
      <c r="UUK79" s="16"/>
      <c r="UUL79" s="16"/>
      <c r="UUM79" s="16"/>
      <c r="UUN79" s="16"/>
      <c r="UUO79" s="16"/>
      <c r="UUP79" s="16"/>
      <c r="UUQ79" s="16"/>
      <c r="UUR79" s="16"/>
      <c r="UUS79" s="16"/>
      <c r="UUT79" s="16"/>
      <c r="UUU79" s="16"/>
      <c r="UUV79" s="16"/>
      <c r="UUW79" s="16"/>
      <c r="UUX79" s="16"/>
      <c r="UUY79" s="16"/>
      <c r="UUZ79" s="16"/>
      <c r="UVA79" s="16"/>
      <c r="UVB79" s="16"/>
      <c r="UVC79" s="16"/>
      <c r="UVD79" s="16"/>
      <c r="UVE79" s="16"/>
      <c r="UVF79" s="16"/>
      <c r="UVG79" s="16"/>
      <c r="UVH79" s="16"/>
      <c r="UVI79" s="16"/>
      <c r="UVJ79" s="16"/>
      <c r="UVK79" s="16"/>
      <c r="UVL79" s="16"/>
      <c r="UVM79" s="16"/>
      <c r="UVN79" s="16"/>
      <c r="UVO79" s="16"/>
      <c r="UVP79" s="16"/>
      <c r="UVQ79" s="16"/>
      <c r="UVR79" s="16"/>
      <c r="UVS79" s="16"/>
      <c r="UVT79" s="16"/>
      <c r="UVU79" s="16"/>
      <c r="UVV79" s="16"/>
      <c r="UVW79" s="16"/>
      <c r="UVX79" s="16"/>
      <c r="UVY79" s="16"/>
      <c r="UVZ79" s="16"/>
      <c r="UWA79" s="16"/>
      <c r="UWB79" s="16"/>
      <c r="UWC79" s="16"/>
      <c r="UWD79" s="16"/>
      <c r="UWE79" s="16"/>
      <c r="UWF79" s="16"/>
      <c r="UWG79" s="16"/>
      <c r="UWH79" s="16"/>
      <c r="UWI79" s="16"/>
      <c r="UWJ79" s="16"/>
      <c r="UWK79" s="16"/>
      <c r="UWL79" s="16"/>
      <c r="UWM79" s="16"/>
      <c r="UWN79" s="16"/>
      <c r="UWO79" s="16"/>
      <c r="UWP79" s="16"/>
      <c r="UWQ79" s="16"/>
      <c r="UWR79" s="16"/>
      <c r="UWS79" s="16"/>
      <c r="UWT79" s="16"/>
      <c r="UWU79" s="16"/>
      <c r="UWV79" s="16"/>
      <c r="UWW79" s="16"/>
      <c r="UWX79" s="16"/>
      <c r="UWY79" s="16"/>
      <c r="UWZ79" s="16"/>
      <c r="UXA79" s="16"/>
      <c r="UXB79" s="16"/>
      <c r="UXC79" s="16"/>
      <c r="UXD79" s="16"/>
      <c r="UXE79" s="16"/>
      <c r="UXF79" s="16"/>
      <c r="UXG79" s="16"/>
      <c r="UXH79" s="16"/>
      <c r="UXI79" s="16"/>
      <c r="UXJ79" s="16"/>
      <c r="UXK79" s="16"/>
      <c r="UXL79" s="16"/>
      <c r="UXM79" s="16"/>
      <c r="UXN79" s="16"/>
      <c r="UXO79" s="16"/>
      <c r="UXP79" s="16"/>
      <c r="UXQ79" s="16"/>
      <c r="UXR79" s="16"/>
      <c r="UXS79" s="16"/>
      <c r="UXT79" s="16"/>
      <c r="UXU79" s="16"/>
      <c r="UXV79" s="16"/>
      <c r="UXW79" s="16"/>
      <c r="UXX79" s="16"/>
      <c r="UXY79" s="16"/>
      <c r="UXZ79" s="16"/>
      <c r="UYA79" s="16"/>
      <c r="UYB79" s="16"/>
      <c r="UYC79" s="16"/>
      <c r="UYD79" s="16"/>
      <c r="UYE79" s="16"/>
      <c r="UYF79" s="16"/>
      <c r="UYG79" s="16"/>
      <c r="UYH79" s="16"/>
      <c r="UYI79" s="16"/>
      <c r="UYJ79" s="16"/>
      <c r="UYK79" s="16"/>
      <c r="UYL79" s="16"/>
      <c r="UYM79" s="16"/>
      <c r="UYN79" s="16"/>
      <c r="UYO79" s="16"/>
      <c r="UYP79" s="16"/>
      <c r="UYQ79" s="16"/>
      <c r="UYR79" s="16"/>
      <c r="UYS79" s="16"/>
      <c r="UYT79" s="16"/>
      <c r="UYU79" s="16"/>
      <c r="UYV79" s="16"/>
      <c r="UYW79" s="16"/>
      <c r="UYX79" s="16"/>
      <c r="UYY79" s="16"/>
      <c r="UYZ79" s="16"/>
      <c r="UZA79" s="16"/>
      <c r="UZB79" s="16"/>
      <c r="UZC79" s="16"/>
      <c r="UZD79" s="16"/>
      <c r="UZE79" s="16"/>
      <c r="UZF79" s="16"/>
      <c r="UZG79" s="16"/>
      <c r="UZH79" s="16"/>
      <c r="UZI79" s="16"/>
      <c r="UZJ79" s="16"/>
      <c r="UZK79" s="16"/>
      <c r="UZL79" s="16"/>
      <c r="UZM79" s="16"/>
      <c r="UZN79" s="16"/>
      <c r="UZO79" s="16"/>
      <c r="UZP79" s="16"/>
      <c r="UZQ79" s="16"/>
      <c r="UZR79" s="16"/>
      <c r="UZS79" s="16"/>
      <c r="UZT79" s="16"/>
      <c r="UZU79" s="16"/>
      <c r="UZV79" s="16"/>
      <c r="UZW79" s="16"/>
      <c r="UZX79" s="16"/>
      <c r="UZY79" s="16"/>
      <c r="UZZ79" s="16"/>
      <c r="VAA79" s="16"/>
      <c r="VAB79" s="16"/>
      <c r="VAC79" s="16"/>
      <c r="VAD79" s="16"/>
      <c r="VAE79" s="16"/>
      <c r="VAF79" s="16"/>
      <c r="VAG79" s="16"/>
      <c r="VAH79" s="16"/>
      <c r="VAI79" s="16"/>
      <c r="VAJ79" s="16"/>
      <c r="VAK79" s="16"/>
      <c r="VAL79" s="16"/>
      <c r="VAM79" s="16"/>
      <c r="VAN79" s="16"/>
      <c r="VAO79" s="16"/>
      <c r="VAP79" s="16"/>
      <c r="VAQ79" s="16"/>
      <c r="VAR79" s="16"/>
      <c r="VAS79" s="16"/>
      <c r="VAT79" s="16"/>
      <c r="VAU79" s="16"/>
      <c r="VAV79" s="16"/>
      <c r="VAW79" s="16"/>
      <c r="VAX79" s="16"/>
      <c r="VAY79" s="16"/>
      <c r="VAZ79" s="16"/>
      <c r="VBA79" s="16"/>
      <c r="VBB79" s="16"/>
      <c r="VBC79" s="16"/>
      <c r="VBD79" s="16"/>
      <c r="VBE79" s="16"/>
      <c r="VBF79" s="16"/>
      <c r="VBG79" s="16"/>
      <c r="VBH79" s="16"/>
      <c r="VBI79" s="16"/>
      <c r="VBJ79" s="16"/>
      <c r="VBK79" s="16"/>
      <c r="VBL79" s="16"/>
      <c r="VBM79" s="16"/>
      <c r="VBN79" s="16"/>
      <c r="VBO79" s="16"/>
      <c r="VBP79" s="16"/>
      <c r="VBQ79" s="16"/>
      <c r="VBR79" s="16"/>
      <c r="VBS79" s="16"/>
      <c r="VBT79" s="16"/>
      <c r="VBU79" s="16"/>
      <c r="VBV79" s="16"/>
      <c r="VBW79" s="16"/>
      <c r="VBX79" s="16"/>
      <c r="VBY79" s="16"/>
      <c r="VBZ79" s="16"/>
      <c r="VCA79" s="16"/>
      <c r="VCB79" s="16"/>
      <c r="VCC79" s="16"/>
      <c r="VCD79" s="16"/>
      <c r="VCE79" s="16"/>
      <c r="VCF79" s="16"/>
      <c r="VCG79" s="16"/>
      <c r="VCH79" s="16"/>
      <c r="VCI79" s="16"/>
      <c r="VCJ79" s="16"/>
      <c r="VCK79" s="16"/>
      <c r="VCL79" s="16"/>
      <c r="VCM79" s="16"/>
      <c r="VCN79" s="16"/>
      <c r="VCO79" s="16"/>
      <c r="VCP79" s="16"/>
      <c r="VCQ79" s="16"/>
      <c r="VCR79" s="16"/>
      <c r="VCS79" s="16"/>
      <c r="VCT79" s="16"/>
      <c r="VCU79" s="16"/>
      <c r="VCV79" s="16"/>
      <c r="VCW79" s="16"/>
      <c r="VCX79" s="16"/>
      <c r="VCY79" s="16"/>
      <c r="VCZ79" s="16"/>
      <c r="VDA79" s="16"/>
      <c r="VDB79" s="16"/>
      <c r="VDC79" s="16"/>
      <c r="VDD79" s="16"/>
      <c r="VDE79" s="16"/>
      <c r="VDF79" s="16"/>
      <c r="VDG79" s="16"/>
      <c r="VDH79" s="16"/>
      <c r="VDI79" s="16"/>
      <c r="VDJ79" s="16"/>
      <c r="VDK79" s="16"/>
      <c r="VDL79" s="16"/>
      <c r="VDM79" s="16"/>
      <c r="VDN79" s="16"/>
      <c r="VDO79" s="16"/>
      <c r="VDP79" s="16"/>
      <c r="VDQ79" s="16"/>
      <c r="VDR79" s="16"/>
      <c r="VDS79" s="16"/>
      <c r="VDT79" s="16"/>
      <c r="VDU79" s="16"/>
      <c r="VDV79" s="16"/>
      <c r="VDW79" s="16"/>
      <c r="VDX79" s="16"/>
      <c r="VDY79" s="16"/>
      <c r="VDZ79" s="16"/>
      <c r="VEA79" s="16"/>
      <c r="VEB79" s="16"/>
      <c r="VEC79" s="16"/>
      <c r="VED79" s="16"/>
      <c r="VEE79" s="16"/>
      <c r="VEF79" s="16"/>
      <c r="VEG79" s="16"/>
      <c r="VEH79" s="16"/>
      <c r="VEI79" s="16"/>
      <c r="VEJ79" s="16"/>
      <c r="VEK79" s="16"/>
      <c r="VEL79" s="16"/>
      <c r="VEM79" s="16"/>
      <c r="VEN79" s="16"/>
      <c r="VEO79" s="16"/>
      <c r="VEP79" s="16"/>
      <c r="VEQ79" s="16"/>
      <c r="VER79" s="16"/>
      <c r="VES79" s="16"/>
      <c r="VET79" s="16"/>
      <c r="VEU79" s="16"/>
      <c r="VEV79" s="16"/>
      <c r="VEW79" s="16"/>
      <c r="VEX79" s="16"/>
      <c r="VEY79" s="16"/>
      <c r="VEZ79" s="16"/>
      <c r="VFA79" s="16"/>
      <c r="VFB79" s="16"/>
      <c r="VFC79" s="16"/>
      <c r="VFD79" s="16"/>
      <c r="VFE79" s="16"/>
      <c r="VFF79" s="16"/>
      <c r="VFG79" s="16"/>
      <c r="VFH79" s="16"/>
      <c r="VFI79" s="16"/>
      <c r="VFJ79" s="16"/>
      <c r="VFK79" s="16"/>
      <c r="VFL79" s="16"/>
      <c r="VFM79" s="16"/>
      <c r="VFN79" s="16"/>
      <c r="VFO79" s="16"/>
      <c r="VFP79" s="16"/>
      <c r="VFQ79" s="16"/>
      <c r="VFR79" s="16"/>
      <c r="VFS79" s="16"/>
      <c r="VFT79" s="16"/>
      <c r="VFU79" s="16"/>
      <c r="VFV79" s="16"/>
      <c r="VFW79" s="16"/>
      <c r="VFX79" s="16"/>
      <c r="VFY79" s="16"/>
      <c r="VFZ79" s="16"/>
      <c r="VGA79" s="16"/>
      <c r="VGB79" s="16"/>
      <c r="VGC79" s="16"/>
      <c r="VGD79" s="16"/>
      <c r="VGE79" s="16"/>
      <c r="VGF79" s="16"/>
      <c r="VGG79" s="16"/>
      <c r="VGH79" s="16"/>
      <c r="VGI79" s="16"/>
      <c r="VGJ79" s="16"/>
      <c r="VGK79" s="16"/>
      <c r="VGL79" s="16"/>
      <c r="VGM79" s="16"/>
      <c r="VGN79" s="16"/>
      <c r="VGO79" s="16"/>
      <c r="VGP79" s="16"/>
      <c r="VGQ79" s="16"/>
      <c r="VGR79" s="16"/>
      <c r="VGS79" s="16"/>
      <c r="VGT79" s="16"/>
      <c r="VGU79" s="16"/>
      <c r="VGV79" s="16"/>
      <c r="VGW79" s="16"/>
      <c r="VGX79" s="16"/>
      <c r="VGY79" s="16"/>
      <c r="VGZ79" s="16"/>
      <c r="VHA79" s="16"/>
      <c r="VHB79" s="16"/>
      <c r="VHC79" s="16"/>
      <c r="VHD79" s="16"/>
      <c r="VHE79" s="16"/>
      <c r="VHF79" s="16"/>
      <c r="VHG79" s="16"/>
      <c r="VHH79" s="16"/>
      <c r="VHI79" s="16"/>
      <c r="VHJ79" s="16"/>
      <c r="VHK79" s="16"/>
      <c r="VHL79" s="16"/>
      <c r="VHM79" s="16"/>
      <c r="VHN79" s="16"/>
      <c r="VHO79" s="16"/>
      <c r="VHP79" s="16"/>
      <c r="VHQ79" s="16"/>
      <c r="VHR79" s="16"/>
      <c r="VHS79" s="16"/>
      <c r="VHT79" s="16"/>
      <c r="VHU79" s="16"/>
      <c r="VHV79" s="16"/>
      <c r="VHW79" s="16"/>
      <c r="VHX79" s="16"/>
      <c r="VHY79" s="16"/>
      <c r="VHZ79" s="16"/>
      <c r="VIA79" s="16"/>
      <c r="VIB79" s="16"/>
      <c r="VIC79" s="16"/>
      <c r="VID79" s="16"/>
      <c r="VIE79" s="16"/>
      <c r="VIF79" s="16"/>
      <c r="VIG79" s="16"/>
      <c r="VIH79" s="16"/>
      <c r="VII79" s="16"/>
      <c r="VIJ79" s="16"/>
      <c r="VIK79" s="16"/>
      <c r="VIL79" s="16"/>
      <c r="VIM79" s="16"/>
      <c r="VIN79" s="16"/>
      <c r="VIO79" s="16"/>
      <c r="VIP79" s="16"/>
      <c r="VIQ79" s="16"/>
      <c r="VIR79" s="16"/>
      <c r="VIS79" s="16"/>
      <c r="VIT79" s="16"/>
      <c r="VIU79" s="16"/>
      <c r="VIV79" s="16"/>
      <c r="VIW79" s="16"/>
      <c r="VIX79" s="16"/>
      <c r="VIY79" s="16"/>
      <c r="VIZ79" s="16"/>
      <c r="VJA79" s="16"/>
      <c r="VJB79" s="16"/>
      <c r="VJC79" s="16"/>
      <c r="VJD79" s="16"/>
      <c r="VJE79" s="16"/>
      <c r="VJF79" s="16"/>
      <c r="VJG79" s="16"/>
      <c r="VJH79" s="16"/>
      <c r="VJI79" s="16"/>
      <c r="VJJ79" s="16"/>
      <c r="VJK79" s="16"/>
      <c r="VJL79" s="16"/>
      <c r="VJM79" s="16"/>
      <c r="VJN79" s="16"/>
      <c r="VJO79" s="16"/>
      <c r="VJP79" s="16"/>
      <c r="VJQ79" s="16"/>
      <c r="VJR79" s="16"/>
      <c r="VJS79" s="16"/>
      <c r="VJT79" s="16"/>
      <c r="VJU79" s="16"/>
      <c r="VJV79" s="16"/>
      <c r="VJW79" s="16"/>
      <c r="VJX79" s="16"/>
      <c r="VJY79" s="16"/>
      <c r="VJZ79" s="16"/>
      <c r="VKA79" s="16"/>
      <c r="VKB79" s="16"/>
      <c r="VKC79" s="16"/>
      <c r="VKD79" s="16"/>
      <c r="VKE79" s="16"/>
      <c r="VKF79" s="16"/>
      <c r="VKG79" s="16"/>
      <c r="VKH79" s="16"/>
      <c r="VKI79" s="16"/>
      <c r="VKJ79" s="16"/>
      <c r="VKK79" s="16"/>
      <c r="VKL79" s="16"/>
      <c r="VKM79" s="16"/>
      <c r="VKN79" s="16"/>
      <c r="VKO79" s="16"/>
      <c r="VKP79" s="16"/>
      <c r="VKQ79" s="16"/>
      <c r="VKR79" s="16"/>
      <c r="VKS79" s="16"/>
      <c r="VKT79" s="16"/>
      <c r="VKU79" s="16"/>
      <c r="VKV79" s="16"/>
      <c r="VKW79" s="16"/>
      <c r="VKX79" s="16"/>
      <c r="VKY79" s="16"/>
      <c r="VKZ79" s="16"/>
      <c r="VLA79" s="16"/>
      <c r="VLB79" s="16"/>
      <c r="VLC79" s="16"/>
      <c r="VLD79" s="16"/>
      <c r="VLE79" s="16"/>
      <c r="VLF79" s="16"/>
      <c r="VLG79" s="16"/>
      <c r="VLH79" s="16"/>
      <c r="VLI79" s="16"/>
      <c r="VLJ79" s="16"/>
      <c r="VLK79" s="16"/>
      <c r="VLL79" s="16"/>
      <c r="VLM79" s="16"/>
      <c r="VLN79" s="16"/>
      <c r="VLO79" s="16"/>
      <c r="VLP79" s="16"/>
      <c r="VLQ79" s="16"/>
      <c r="VLR79" s="16"/>
      <c r="VLS79" s="16"/>
      <c r="VLT79" s="16"/>
      <c r="VLU79" s="16"/>
      <c r="VLV79" s="16"/>
      <c r="VLW79" s="16"/>
      <c r="VLX79" s="16"/>
      <c r="VLY79" s="16"/>
      <c r="VLZ79" s="16"/>
      <c r="VMA79" s="16"/>
      <c r="VMB79" s="16"/>
      <c r="VMC79" s="16"/>
      <c r="VMD79" s="16"/>
      <c r="VME79" s="16"/>
      <c r="VMF79" s="16"/>
      <c r="VMG79" s="16"/>
      <c r="VMH79" s="16"/>
      <c r="VMI79" s="16"/>
      <c r="VMJ79" s="16"/>
      <c r="VMK79" s="16"/>
      <c r="VML79" s="16"/>
      <c r="VMM79" s="16"/>
      <c r="VMN79" s="16"/>
      <c r="VMO79" s="16"/>
      <c r="VMP79" s="16"/>
      <c r="VMQ79" s="16"/>
      <c r="VMR79" s="16"/>
      <c r="VMS79" s="16"/>
      <c r="VMT79" s="16"/>
      <c r="VMU79" s="16"/>
      <c r="VMV79" s="16"/>
      <c r="VMW79" s="16"/>
      <c r="VMX79" s="16"/>
      <c r="VMY79" s="16"/>
      <c r="VMZ79" s="16"/>
      <c r="VNA79" s="16"/>
      <c r="VNB79" s="16"/>
      <c r="VNC79" s="16"/>
      <c r="VND79" s="16"/>
      <c r="VNE79" s="16"/>
      <c r="VNF79" s="16"/>
      <c r="VNG79" s="16"/>
      <c r="VNH79" s="16"/>
      <c r="VNI79" s="16"/>
      <c r="VNJ79" s="16"/>
      <c r="VNK79" s="16"/>
      <c r="VNL79" s="16"/>
      <c r="VNM79" s="16"/>
      <c r="VNN79" s="16"/>
      <c r="VNO79" s="16"/>
      <c r="VNP79" s="16"/>
      <c r="VNQ79" s="16"/>
      <c r="VNR79" s="16"/>
      <c r="VNS79" s="16"/>
      <c r="VNT79" s="16"/>
      <c r="VNU79" s="16"/>
      <c r="VNV79" s="16"/>
      <c r="VNW79" s="16"/>
      <c r="VNX79" s="16"/>
      <c r="VNY79" s="16"/>
      <c r="VNZ79" s="16"/>
      <c r="VOA79" s="16"/>
      <c r="VOB79" s="16"/>
      <c r="VOC79" s="16"/>
      <c r="VOD79" s="16"/>
      <c r="VOE79" s="16"/>
      <c r="VOF79" s="16"/>
      <c r="VOG79" s="16"/>
      <c r="VOH79" s="16"/>
      <c r="VOI79" s="16"/>
      <c r="VOJ79" s="16"/>
      <c r="VOK79" s="16"/>
      <c r="VOL79" s="16"/>
      <c r="VOM79" s="16"/>
      <c r="VON79" s="16"/>
      <c r="VOO79" s="16"/>
      <c r="VOP79" s="16"/>
      <c r="VOQ79" s="16"/>
      <c r="VOR79" s="16"/>
      <c r="VOS79" s="16"/>
      <c r="VOT79" s="16"/>
      <c r="VOU79" s="16"/>
      <c r="VOV79" s="16"/>
      <c r="VOW79" s="16"/>
      <c r="VOX79" s="16"/>
      <c r="VOY79" s="16"/>
      <c r="VOZ79" s="16"/>
      <c r="VPA79" s="16"/>
      <c r="VPB79" s="16"/>
      <c r="VPC79" s="16"/>
      <c r="VPD79" s="16"/>
      <c r="VPE79" s="16"/>
      <c r="VPF79" s="16"/>
      <c r="VPG79" s="16"/>
      <c r="VPH79" s="16"/>
      <c r="VPI79" s="16"/>
      <c r="VPJ79" s="16"/>
      <c r="VPK79" s="16"/>
      <c r="VPL79" s="16"/>
      <c r="VPM79" s="16"/>
      <c r="VPN79" s="16"/>
      <c r="VPO79" s="16"/>
      <c r="VPP79" s="16"/>
      <c r="VPQ79" s="16"/>
      <c r="VPR79" s="16"/>
      <c r="VPS79" s="16"/>
      <c r="VPT79" s="16"/>
      <c r="VPU79" s="16"/>
      <c r="VPV79" s="16"/>
      <c r="VPW79" s="16"/>
      <c r="VPX79" s="16"/>
      <c r="VPY79" s="16"/>
      <c r="VPZ79" s="16"/>
      <c r="VQA79" s="16"/>
      <c r="VQB79" s="16"/>
      <c r="VQC79" s="16"/>
      <c r="VQD79" s="16"/>
      <c r="VQE79" s="16"/>
      <c r="VQF79" s="16"/>
      <c r="VQG79" s="16"/>
      <c r="VQH79" s="16"/>
      <c r="VQI79" s="16"/>
      <c r="VQJ79" s="16"/>
      <c r="VQK79" s="16"/>
      <c r="VQL79" s="16"/>
      <c r="VQM79" s="16"/>
      <c r="VQN79" s="16"/>
      <c r="VQO79" s="16"/>
      <c r="VQP79" s="16"/>
      <c r="VQQ79" s="16"/>
      <c r="VQR79" s="16"/>
      <c r="VQS79" s="16"/>
      <c r="VQT79" s="16"/>
      <c r="VQU79" s="16"/>
      <c r="VQV79" s="16"/>
      <c r="VQW79" s="16"/>
      <c r="VQX79" s="16"/>
      <c r="VQY79" s="16"/>
      <c r="VQZ79" s="16"/>
      <c r="VRA79" s="16"/>
      <c r="VRB79" s="16"/>
      <c r="VRC79" s="16"/>
      <c r="VRD79" s="16"/>
      <c r="VRE79" s="16"/>
      <c r="VRF79" s="16"/>
      <c r="VRG79" s="16"/>
      <c r="VRH79" s="16"/>
      <c r="VRI79" s="16"/>
      <c r="VRJ79" s="16"/>
      <c r="VRK79" s="16"/>
      <c r="VRL79" s="16"/>
      <c r="VRM79" s="16"/>
      <c r="VRN79" s="16"/>
      <c r="VRO79" s="16"/>
      <c r="VRP79" s="16"/>
      <c r="VRQ79" s="16"/>
      <c r="VRR79" s="16"/>
      <c r="VRS79" s="16"/>
      <c r="VRT79" s="16"/>
      <c r="VRU79" s="16"/>
      <c r="VRV79" s="16"/>
      <c r="VRW79" s="16"/>
      <c r="VRX79" s="16"/>
      <c r="VRY79" s="16"/>
      <c r="VRZ79" s="16"/>
      <c r="VSA79" s="16"/>
      <c r="VSB79" s="16"/>
      <c r="VSC79" s="16"/>
      <c r="VSD79" s="16"/>
      <c r="VSE79" s="16"/>
      <c r="VSF79" s="16"/>
      <c r="VSG79" s="16"/>
      <c r="VSH79" s="16"/>
      <c r="VSI79" s="16"/>
      <c r="VSJ79" s="16"/>
      <c r="VSK79" s="16"/>
      <c r="VSL79" s="16"/>
      <c r="VSM79" s="16"/>
      <c r="VSN79" s="16"/>
      <c r="VSO79" s="16"/>
      <c r="VSP79" s="16"/>
      <c r="VSQ79" s="16"/>
      <c r="VSR79" s="16"/>
      <c r="VSS79" s="16"/>
      <c r="VST79" s="16"/>
      <c r="VSU79" s="16"/>
      <c r="VSV79" s="16"/>
      <c r="VSW79" s="16"/>
      <c r="VSX79" s="16"/>
      <c r="VSY79" s="16"/>
      <c r="VSZ79" s="16"/>
      <c r="VTA79" s="16"/>
      <c r="VTB79" s="16"/>
      <c r="VTC79" s="16"/>
      <c r="VTD79" s="16"/>
      <c r="VTE79" s="16"/>
      <c r="VTF79" s="16"/>
      <c r="VTG79" s="16"/>
      <c r="VTH79" s="16"/>
      <c r="VTI79" s="16"/>
      <c r="VTJ79" s="16"/>
      <c r="VTK79" s="16"/>
      <c r="VTL79" s="16"/>
      <c r="VTM79" s="16"/>
      <c r="VTN79" s="16"/>
      <c r="VTO79" s="16"/>
      <c r="VTP79" s="16"/>
      <c r="VTQ79" s="16"/>
      <c r="VTR79" s="16"/>
      <c r="VTS79" s="16"/>
      <c r="VTT79" s="16"/>
      <c r="VTU79" s="16"/>
      <c r="VTV79" s="16"/>
      <c r="VTW79" s="16"/>
      <c r="VTX79" s="16"/>
      <c r="VTY79" s="16"/>
      <c r="VTZ79" s="16"/>
      <c r="VUA79" s="16"/>
      <c r="VUB79" s="16"/>
      <c r="VUC79" s="16"/>
      <c r="VUD79" s="16"/>
      <c r="VUE79" s="16"/>
      <c r="VUF79" s="16"/>
      <c r="VUG79" s="16"/>
      <c r="VUH79" s="16"/>
      <c r="VUI79" s="16"/>
      <c r="VUJ79" s="16"/>
      <c r="VUK79" s="16"/>
      <c r="VUL79" s="16"/>
      <c r="VUM79" s="16"/>
      <c r="VUN79" s="16"/>
      <c r="VUO79" s="16"/>
      <c r="VUP79" s="16"/>
      <c r="VUQ79" s="16"/>
      <c r="VUR79" s="16"/>
      <c r="VUS79" s="16"/>
      <c r="VUT79" s="16"/>
      <c r="VUU79" s="16"/>
      <c r="VUV79" s="16"/>
      <c r="VUW79" s="16"/>
      <c r="VUX79" s="16"/>
      <c r="VUY79" s="16"/>
      <c r="VUZ79" s="16"/>
      <c r="VVA79" s="16"/>
      <c r="VVB79" s="16"/>
      <c r="VVC79" s="16"/>
      <c r="VVD79" s="16"/>
      <c r="VVE79" s="16"/>
      <c r="VVF79" s="16"/>
      <c r="VVG79" s="16"/>
      <c r="VVH79" s="16"/>
      <c r="VVI79" s="16"/>
      <c r="VVJ79" s="16"/>
      <c r="VVK79" s="16"/>
      <c r="VVL79" s="16"/>
      <c r="VVM79" s="16"/>
      <c r="VVN79" s="16"/>
      <c r="VVO79" s="16"/>
      <c r="VVP79" s="16"/>
      <c r="VVQ79" s="16"/>
      <c r="VVR79" s="16"/>
      <c r="VVS79" s="16"/>
      <c r="VVT79" s="16"/>
      <c r="VVU79" s="16"/>
      <c r="VVV79" s="16"/>
      <c r="VVW79" s="16"/>
      <c r="VVX79" s="16"/>
      <c r="VVY79" s="16"/>
      <c r="VVZ79" s="16"/>
      <c r="VWA79" s="16"/>
      <c r="VWB79" s="16"/>
      <c r="VWC79" s="16"/>
      <c r="VWD79" s="16"/>
      <c r="VWE79" s="16"/>
      <c r="VWF79" s="16"/>
      <c r="VWG79" s="16"/>
      <c r="VWH79" s="16"/>
      <c r="VWI79" s="16"/>
      <c r="VWJ79" s="16"/>
      <c r="VWK79" s="16"/>
      <c r="VWL79" s="16"/>
      <c r="VWM79" s="16"/>
      <c r="VWN79" s="16"/>
      <c r="VWO79" s="16"/>
      <c r="VWP79" s="16"/>
      <c r="VWQ79" s="16"/>
      <c r="VWR79" s="16"/>
      <c r="VWS79" s="16"/>
      <c r="VWT79" s="16"/>
      <c r="VWU79" s="16"/>
      <c r="VWV79" s="16"/>
      <c r="VWW79" s="16"/>
      <c r="VWX79" s="16"/>
      <c r="VWY79" s="16"/>
      <c r="VWZ79" s="16"/>
      <c r="VXA79" s="16"/>
      <c r="VXB79" s="16"/>
      <c r="VXC79" s="16"/>
      <c r="VXD79" s="16"/>
      <c r="VXE79" s="16"/>
      <c r="VXF79" s="16"/>
      <c r="VXG79" s="16"/>
      <c r="VXH79" s="16"/>
      <c r="VXI79" s="16"/>
      <c r="VXJ79" s="16"/>
      <c r="VXK79" s="16"/>
      <c r="VXL79" s="16"/>
      <c r="VXM79" s="16"/>
      <c r="VXN79" s="16"/>
      <c r="VXO79" s="16"/>
      <c r="VXP79" s="16"/>
      <c r="VXQ79" s="16"/>
      <c r="VXR79" s="16"/>
      <c r="VXS79" s="16"/>
      <c r="VXT79" s="16"/>
      <c r="VXU79" s="16"/>
      <c r="VXV79" s="16"/>
      <c r="VXW79" s="16"/>
      <c r="VXX79" s="16"/>
      <c r="VXY79" s="16"/>
      <c r="VXZ79" s="16"/>
      <c r="VYA79" s="16"/>
      <c r="VYB79" s="16"/>
      <c r="VYC79" s="16"/>
      <c r="VYD79" s="16"/>
      <c r="VYE79" s="16"/>
      <c r="VYF79" s="16"/>
      <c r="VYG79" s="16"/>
      <c r="VYH79" s="16"/>
      <c r="VYI79" s="16"/>
      <c r="VYJ79" s="16"/>
      <c r="VYK79" s="16"/>
      <c r="VYL79" s="16"/>
      <c r="VYM79" s="16"/>
      <c r="VYN79" s="16"/>
      <c r="VYO79" s="16"/>
      <c r="VYP79" s="16"/>
      <c r="VYQ79" s="16"/>
      <c r="VYR79" s="16"/>
      <c r="VYS79" s="16"/>
      <c r="VYT79" s="16"/>
      <c r="VYU79" s="16"/>
      <c r="VYV79" s="16"/>
      <c r="VYW79" s="16"/>
      <c r="VYX79" s="16"/>
      <c r="VYY79" s="16"/>
      <c r="VYZ79" s="16"/>
      <c r="VZA79" s="16"/>
      <c r="VZB79" s="16"/>
      <c r="VZC79" s="16"/>
      <c r="VZD79" s="16"/>
      <c r="VZE79" s="16"/>
      <c r="VZF79" s="16"/>
      <c r="VZG79" s="16"/>
      <c r="VZH79" s="16"/>
      <c r="VZI79" s="16"/>
      <c r="VZJ79" s="16"/>
      <c r="VZK79" s="16"/>
      <c r="VZL79" s="16"/>
      <c r="VZM79" s="16"/>
      <c r="VZN79" s="16"/>
      <c r="VZO79" s="16"/>
      <c r="VZP79" s="16"/>
      <c r="VZQ79" s="16"/>
      <c r="VZR79" s="16"/>
      <c r="VZS79" s="16"/>
      <c r="VZT79" s="16"/>
      <c r="VZU79" s="16"/>
      <c r="VZV79" s="16"/>
      <c r="VZW79" s="16"/>
      <c r="VZX79" s="16"/>
      <c r="VZY79" s="16"/>
      <c r="VZZ79" s="16"/>
      <c r="WAA79" s="16"/>
      <c r="WAB79" s="16"/>
      <c r="WAC79" s="16"/>
      <c r="WAD79" s="16"/>
      <c r="WAE79" s="16"/>
      <c r="WAF79" s="16"/>
      <c r="WAG79" s="16"/>
      <c r="WAH79" s="16"/>
      <c r="WAI79" s="16"/>
      <c r="WAJ79" s="16"/>
      <c r="WAK79" s="16"/>
      <c r="WAL79" s="16"/>
      <c r="WAM79" s="16"/>
      <c r="WAN79" s="16"/>
      <c r="WAO79" s="16"/>
      <c r="WAP79" s="16"/>
      <c r="WAQ79" s="16"/>
      <c r="WAR79" s="16"/>
      <c r="WAS79" s="16"/>
      <c r="WAT79" s="16"/>
      <c r="WAU79" s="16"/>
      <c r="WAV79" s="16"/>
      <c r="WAW79" s="16"/>
      <c r="WAX79" s="16"/>
      <c r="WAY79" s="16"/>
      <c r="WAZ79" s="16"/>
      <c r="WBA79" s="16"/>
      <c r="WBB79" s="16"/>
      <c r="WBC79" s="16"/>
      <c r="WBD79" s="16"/>
      <c r="WBE79" s="16"/>
      <c r="WBF79" s="16"/>
      <c r="WBG79" s="16"/>
      <c r="WBH79" s="16"/>
      <c r="WBI79" s="16"/>
      <c r="WBJ79" s="16"/>
      <c r="WBK79" s="16"/>
      <c r="WBL79" s="16"/>
      <c r="WBM79" s="16"/>
      <c r="WBN79" s="16"/>
      <c r="WBO79" s="16"/>
      <c r="WBP79" s="16"/>
      <c r="WBQ79" s="16"/>
      <c r="WBR79" s="16"/>
      <c r="WBS79" s="16"/>
      <c r="WBT79" s="16"/>
      <c r="WBU79" s="16"/>
      <c r="WBV79" s="16"/>
      <c r="WBW79" s="16"/>
      <c r="WBX79" s="16"/>
      <c r="WBY79" s="16"/>
      <c r="WBZ79" s="16"/>
      <c r="WCA79" s="16"/>
      <c r="WCB79" s="16"/>
      <c r="WCC79" s="16"/>
      <c r="WCD79" s="16"/>
      <c r="WCE79" s="16"/>
      <c r="WCF79" s="16"/>
      <c r="WCG79" s="16"/>
      <c r="WCH79" s="16"/>
      <c r="WCI79" s="16"/>
      <c r="WCJ79" s="16"/>
      <c r="WCK79" s="16"/>
      <c r="WCL79" s="16"/>
      <c r="WCM79" s="16"/>
      <c r="WCN79" s="16"/>
      <c r="WCO79" s="16"/>
      <c r="WCP79" s="16"/>
      <c r="WCQ79" s="16"/>
      <c r="WCR79" s="16"/>
      <c r="WCS79" s="16"/>
      <c r="WCT79" s="16"/>
      <c r="WCU79" s="16"/>
      <c r="WCV79" s="16"/>
      <c r="WCW79" s="16"/>
      <c r="WCX79" s="16"/>
      <c r="WCY79" s="16"/>
      <c r="WCZ79" s="16"/>
      <c r="WDA79" s="16"/>
      <c r="WDB79" s="16"/>
      <c r="WDC79" s="16"/>
      <c r="WDD79" s="16"/>
      <c r="WDE79" s="16"/>
      <c r="WDF79" s="16"/>
      <c r="WDG79" s="16"/>
      <c r="WDH79" s="16"/>
      <c r="WDI79" s="16"/>
      <c r="WDJ79" s="16"/>
      <c r="WDK79" s="16"/>
      <c r="WDL79" s="16"/>
      <c r="WDM79" s="16"/>
      <c r="WDN79" s="16"/>
      <c r="WDO79" s="16"/>
      <c r="WDP79" s="16"/>
      <c r="WDQ79" s="16"/>
      <c r="WDR79" s="16"/>
      <c r="WDS79" s="16"/>
      <c r="WDT79" s="16"/>
      <c r="WDU79" s="16"/>
      <c r="WDV79" s="16"/>
      <c r="WDW79" s="16"/>
      <c r="WDX79" s="16"/>
      <c r="WDY79" s="16"/>
      <c r="WDZ79" s="16"/>
      <c r="WEA79" s="16"/>
      <c r="WEB79" s="16"/>
      <c r="WEC79" s="16"/>
      <c r="WED79" s="16"/>
      <c r="WEE79" s="16"/>
      <c r="WEF79" s="16"/>
      <c r="WEG79" s="16"/>
      <c r="WEH79" s="16"/>
      <c r="WEI79" s="16"/>
      <c r="WEJ79" s="16"/>
      <c r="WEK79" s="16"/>
      <c r="WEL79" s="16"/>
      <c r="WEM79" s="16"/>
      <c r="WEN79" s="16"/>
      <c r="WEO79" s="16"/>
      <c r="WEP79" s="16"/>
      <c r="WEQ79" s="16"/>
      <c r="WER79" s="16"/>
      <c r="WES79" s="16"/>
      <c r="WET79" s="16"/>
      <c r="WEU79" s="16"/>
      <c r="WEV79" s="16"/>
      <c r="WEW79" s="16"/>
      <c r="WEX79" s="16"/>
      <c r="WEY79" s="16"/>
      <c r="WEZ79" s="16"/>
      <c r="WFA79" s="16"/>
      <c r="WFB79" s="16"/>
      <c r="WFC79" s="16"/>
      <c r="WFD79" s="16"/>
      <c r="WFE79" s="16"/>
      <c r="WFF79" s="16"/>
      <c r="WFG79" s="16"/>
      <c r="WFH79" s="16"/>
      <c r="WFI79" s="16"/>
      <c r="WFJ79" s="16"/>
      <c r="WFK79" s="16"/>
      <c r="WFL79" s="16"/>
      <c r="WFM79" s="16"/>
      <c r="WFN79" s="16"/>
      <c r="WFO79" s="16"/>
      <c r="WFP79" s="16"/>
      <c r="WFQ79" s="16"/>
      <c r="WFR79" s="16"/>
      <c r="WFS79" s="16"/>
      <c r="WFT79" s="16"/>
      <c r="WFU79" s="16"/>
      <c r="WFV79" s="16"/>
      <c r="WFW79" s="16"/>
      <c r="WFX79" s="16"/>
      <c r="WFY79" s="16"/>
      <c r="WFZ79" s="16"/>
      <c r="WGA79" s="16"/>
      <c r="WGB79" s="16"/>
      <c r="WGC79" s="16"/>
      <c r="WGD79" s="16"/>
      <c r="WGE79" s="16"/>
      <c r="WGF79" s="16"/>
      <c r="WGG79" s="16"/>
      <c r="WGH79" s="16"/>
      <c r="WGI79" s="16"/>
      <c r="WGJ79" s="16"/>
      <c r="WGK79" s="16"/>
      <c r="WGL79" s="16"/>
      <c r="WGM79" s="16"/>
      <c r="WGN79" s="16"/>
      <c r="WGO79" s="16"/>
      <c r="WGP79" s="16"/>
      <c r="WGQ79" s="16"/>
      <c r="WGR79" s="16"/>
      <c r="WGS79" s="16"/>
      <c r="WGT79" s="16"/>
      <c r="WGU79" s="16"/>
      <c r="WGV79" s="16"/>
      <c r="WGW79" s="16"/>
      <c r="WGX79" s="16"/>
      <c r="WGY79" s="16"/>
      <c r="WGZ79" s="16"/>
      <c r="WHA79" s="16"/>
      <c r="WHB79" s="16"/>
      <c r="WHC79" s="16"/>
      <c r="WHD79" s="16"/>
      <c r="WHE79" s="16"/>
      <c r="WHF79" s="16"/>
      <c r="WHG79" s="16"/>
      <c r="WHH79" s="16"/>
      <c r="WHI79" s="16"/>
      <c r="WHJ79" s="16"/>
      <c r="WHK79" s="16"/>
      <c r="WHL79" s="16"/>
      <c r="WHM79" s="16"/>
      <c r="WHN79" s="16"/>
      <c r="WHO79" s="16"/>
      <c r="WHP79" s="16"/>
      <c r="WHQ79" s="16"/>
      <c r="WHR79" s="16"/>
      <c r="WHS79" s="16"/>
      <c r="WHT79" s="16"/>
      <c r="WHU79" s="16"/>
      <c r="WHV79" s="16"/>
      <c r="WHW79" s="16"/>
      <c r="WHX79" s="16"/>
      <c r="WHY79" s="16"/>
      <c r="WHZ79" s="16"/>
      <c r="WIA79" s="16"/>
      <c r="WIB79" s="16"/>
      <c r="WIC79" s="16"/>
      <c r="WID79" s="16"/>
      <c r="WIE79" s="16"/>
      <c r="WIF79" s="16"/>
      <c r="WIG79" s="16"/>
      <c r="WIH79" s="16"/>
      <c r="WII79" s="16"/>
      <c r="WIJ79" s="16"/>
      <c r="WIK79" s="16"/>
      <c r="WIL79" s="16"/>
      <c r="WIM79" s="16"/>
      <c r="WIN79" s="16"/>
      <c r="WIO79" s="16"/>
      <c r="WIP79" s="16"/>
      <c r="WIQ79" s="16"/>
      <c r="WIR79" s="16"/>
      <c r="WIS79" s="16"/>
      <c r="WIT79" s="16"/>
      <c r="WIU79" s="16"/>
      <c r="WIV79" s="16"/>
      <c r="WIW79" s="16"/>
      <c r="WIX79" s="16"/>
      <c r="WIY79" s="16"/>
      <c r="WIZ79" s="16"/>
      <c r="WJA79" s="16"/>
      <c r="WJB79" s="16"/>
      <c r="WJC79" s="16"/>
      <c r="WJD79" s="16"/>
      <c r="WJE79" s="16"/>
      <c r="WJF79" s="16"/>
      <c r="WJG79" s="16"/>
      <c r="WJH79" s="16"/>
      <c r="WJI79" s="16"/>
      <c r="WJJ79" s="16"/>
      <c r="WJK79" s="16"/>
      <c r="WJL79" s="16"/>
      <c r="WJM79" s="16"/>
      <c r="WJN79" s="16"/>
      <c r="WJO79" s="16"/>
      <c r="WJP79" s="16"/>
      <c r="WJQ79" s="16"/>
      <c r="WJR79" s="16"/>
      <c r="WJS79" s="16"/>
      <c r="WJT79" s="16"/>
      <c r="WJU79" s="16"/>
      <c r="WJV79" s="16"/>
      <c r="WJW79" s="16"/>
      <c r="WJX79" s="16"/>
      <c r="WJY79" s="16"/>
      <c r="WJZ79" s="16"/>
      <c r="WKA79" s="16"/>
      <c r="WKB79" s="16"/>
      <c r="WKC79" s="16"/>
      <c r="WKD79" s="16"/>
      <c r="WKE79" s="16"/>
      <c r="WKF79" s="16"/>
      <c r="WKG79" s="16"/>
      <c r="WKH79" s="16"/>
      <c r="WKI79" s="16"/>
      <c r="WKJ79" s="16"/>
      <c r="WKK79" s="16"/>
      <c r="WKL79" s="16"/>
      <c r="WKM79" s="16"/>
      <c r="WKN79" s="16"/>
      <c r="WKO79" s="16"/>
      <c r="WKP79" s="16"/>
      <c r="WKQ79" s="16"/>
      <c r="WKR79" s="16"/>
      <c r="WKS79" s="16"/>
      <c r="WKT79" s="16"/>
      <c r="WKU79" s="16"/>
      <c r="WKV79" s="16"/>
      <c r="WKW79" s="16"/>
      <c r="WKX79" s="16"/>
      <c r="WKY79" s="16"/>
      <c r="WKZ79" s="16"/>
      <c r="WLA79" s="16"/>
      <c r="WLB79" s="16"/>
      <c r="WLC79" s="16"/>
      <c r="WLD79" s="16"/>
      <c r="WLE79" s="16"/>
      <c r="WLF79" s="16"/>
      <c r="WLG79" s="16"/>
      <c r="WLH79" s="16"/>
      <c r="WLI79" s="16"/>
      <c r="WLJ79" s="16"/>
      <c r="WLK79" s="16"/>
      <c r="WLL79" s="16"/>
      <c r="WLM79" s="16"/>
      <c r="WLN79" s="16"/>
      <c r="WLO79" s="16"/>
      <c r="WLP79" s="16"/>
      <c r="WLQ79" s="16"/>
      <c r="WLR79" s="16"/>
      <c r="WLS79" s="16"/>
      <c r="WLT79" s="16"/>
      <c r="WLU79" s="16"/>
      <c r="WLV79" s="16"/>
      <c r="WLW79" s="16"/>
      <c r="WLX79" s="16"/>
      <c r="WLY79" s="16"/>
      <c r="WLZ79" s="16"/>
      <c r="WMA79" s="16"/>
      <c r="WMB79" s="16"/>
      <c r="WMC79" s="16"/>
      <c r="WMD79" s="16"/>
      <c r="WME79" s="16"/>
      <c r="WMF79" s="16"/>
      <c r="WMG79" s="16"/>
      <c r="WMH79" s="16"/>
      <c r="WMI79" s="16"/>
      <c r="WMJ79" s="16"/>
      <c r="WMK79" s="16"/>
      <c r="WML79" s="16"/>
      <c r="WMM79" s="16"/>
      <c r="WMN79" s="16"/>
      <c r="WMO79" s="16"/>
      <c r="WMP79" s="16"/>
      <c r="WMQ79" s="16"/>
      <c r="WMR79" s="16"/>
      <c r="WMS79" s="16"/>
      <c r="WMT79" s="16"/>
      <c r="WMU79" s="16"/>
      <c r="WMV79" s="16"/>
      <c r="WMW79" s="16"/>
      <c r="WMX79" s="16"/>
      <c r="WMY79" s="16"/>
      <c r="WMZ79" s="16"/>
      <c r="WNA79" s="16"/>
      <c r="WNB79" s="16"/>
      <c r="WNC79" s="16"/>
      <c r="WND79" s="16"/>
      <c r="WNE79" s="16"/>
      <c r="WNF79" s="16"/>
      <c r="WNG79" s="16"/>
      <c r="WNH79" s="16"/>
      <c r="WNI79" s="16"/>
      <c r="WNJ79" s="16"/>
      <c r="WNK79" s="16"/>
      <c r="WNL79" s="16"/>
      <c r="WNM79" s="16"/>
      <c r="WNN79" s="16"/>
      <c r="WNO79" s="16"/>
      <c r="WNP79" s="16"/>
      <c r="WNQ79" s="16"/>
      <c r="WNR79" s="16"/>
      <c r="WNS79" s="16"/>
      <c r="WNT79" s="16"/>
      <c r="WNU79" s="16"/>
      <c r="WNV79" s="16"/>
      <c r="WNW79" s="16"/>
      <c r="WNX79" s="16"/>
      <c r="WNY79" s="16"/>
      <c r="WNZ79" s="16"/>
      <c r="WOA79" s="16"/>
      <c r="WOB79" s="16"/>
      <c r="WOC79" s="16"/>
      <c r="WOD79" s="16"/>
      <c r="WOE79" s="16"/>
      <c r="WOF79" s="16"/>
      <c r="WOG79" s="16"/>
      <c r="WOH79" s="16"/>
      <c r="WOI79" s="16"/>
      <c r="WOJ79" s="16"/>
      <c r="WOK79" s="16"/>
      <c r="WOL79" s="16"/>
      <c r="WOM79" s="16"/>
      <c r="WON79" s="16"/>
      <c r="WOO79" s="16"/>
      <c r="WOP79" s="16"/>
      <c r="WOQ79" s="16"/>
      <c r="WOR79" s="16"/>
      <c r="WOS79" s="16"/>
      <c r="WOT79" s="16"/>
      <c r="WOU79" s="16"/>
      <c r="WOV79" s="16"/>
      <c r="WOW79" s="16"/>
      <c r="WOX79" s="16"/>
      <c r="WOY79" s="16"/>
      <c r="WOZ79" s="16"/>
      <c r="WPA79" s="16"/>
      <c r="WPB79" s="16"/>
      <c r="WPC79" s="16"/>
      <c r="WPD79" s="16"/>
      <c r="WPE79" s="16"/>
      <c r="WPF79" s="16"/>
      <c r="WPG79" s="16"/>
      <c r="WPH79" s="16"/>
      <c r="WPI79" s="16"/>
      <c r="WPJ79" s="16"/>
      <c r="WPK79" s="16"/>
      <c r="WPL79" s="16"/>
      <c r="WPM79" s="16"/>
      <c r="WPN79" s="16"/>
      <c r="WPO79" s="16"/>
      <c r="WPP79" s="16"/>
      <c r="WPQ79" s="16"/>
      <c r="WPR79" s="16"/>
      <c r="WPS79" s="16"/>
      <c r="WPT79" s="16"/>
      <c r="WPU79" s="16"/>
      <c r="WPV79" s="16"/>
      <c r="WPW79" s="16"/>
      <c r="WPX79" s="16"/>
      <c r="WPY79" s="16"/>
      <c r="WPZ79" s="16"/>
      <c r="WQA79" s="16"/>
      <c r="WQB79" s="16"/>
      <c r="WQC79" s="16"/>
      <c r="WQD79" s="16"/>
      <c r="WQE79" s="16"/>
      <c r="WQF79" s="16"/>
      <c r="WQG79" s="16"/>
      <c r="WQH79" s="16"/>
      <c r="WQI79" s="16"/>
      <c r="WQJ79" s="16"/>
      <c r="WQK79" s="16"/>
      <c r="WQL79" s="16"/>
      <c r="WQM79" s="16"/>
      <c r="WQN79" s="16"/>
      <c r="WQO79" s="16"/>
      <c r="WQP79" s="16"/>
      <c r="WQQ79" s="16"/>
      <c r="WQR79" s="16"/>
      <c r="WQS79" s="16"/>
      <c r="WQT79" s="16"/>
      <c r="WQU79" s="16"/>
      <c r="WQV79" s="16"/>
      <c r="WQW79" s="16"/>
      <c r="WQX79" s="16"/>
      <c r="WQY79" s="16"/>
      <c r="WQZ79" s="16"/>
      <c r="WRA79" s="16"/>
      <c r="WRB79" s="16"/>
      <c r="WRC79" s="16"/>
      <c r="WRD79" s="16"/>
      <c r="WRE79" s="16"/>
      <c r="WRF79" s="16"/>
      <c r="WRG79" s="16"/>
      <c r="WRH79" s="16"/>
      <c r="WRI79" s="16"/>
      <c r="WRJ79" s="16"/>
      <c r="WRK79" s="16"/>
      <c r="WRL79" s="16"/>
      <c r="WRM79" s="16"/>
      <c r="WRN79" s="16"/>
      <c r="WRO79" s="16"/>
      <c r="WRP79" s="16"/>
      <c r="WRQ79" s="16"/>
      <c r="WRR79" s="16"/>
      <c r="WRS79" s="16"/>
      <c r="WRT79" s="16"/>
      <c r="WRU79" s="16"/>
      <c r="WRV79" s="16"/>
      <c r="WRW79" s="16"/>
      <c r="WRX79" s="16"/>
      <c r="WRY79" s="16"/>
      <c r="WRZ79" s="16"/>
      <c r="WSA79" s="16"/>
      <c r="WSB79" s="16"/>
      <c r="WSC79" s="16"/>
      <c r="WSD79" s="16"/>
      <c r="WSE79" s="16"/>
      <c r="WSF79" s="16"/>
      <c r="WSG79" s="16"/>
      <c r="WSH79" s="16"/>
      <c r="WSI79" s="16"/>
      <c r="WSJ79" s="16"/>
      <c r="WSK79" s="16"/>
      <c r="WSL79" s="16"/>
      <c r="WSM79" s="16"/>
      <c r="WSN79" s="16"/>
      <c r="WSO79" s="16"/>
      <c r="WSP79" s="16"/>
      <c r="WSQ79" s="16"/>
      <c r="WSR79" s="16"/>
      <c r="WSS79" s="16"/>
      <c r="WST79" s="16"/>
      <c r="WSU79" s="16"/>
      <c r="WSV79" s="16"/>
      <c r="WSW79" s="16"/>
      <c r="WSX79" s="16"/>
      <c r="WSY79" s="16"/>
      <c r="WSZ79" s="16"/>
      <c r="WTA79" s="16"/>
      <c r="WTB79" s="16"/>
      <c r="WTC79" s="16"/>
      <c r="WTD79" s="16"/>
      <c r="WTE79" s="16"/>
      <c r="WTF79" s="16"/>
      <c r="WTG79" s="16"/>
      <c r="WTH79" s="16"/>
      <c r="WTI79" s="16"/>
      <c r="WTJ79" s="16"/>
      <c r="WTK79" s="16"/>
      <c r="WTL79" s="16"/>
      <c r="WTM79" s="16"/>
      <c r="WTN79" s="16"/>
      <c r="WTO79" s="16"/>
      <c r="WTP79" s="16"/>
      <c r="WTQ79" s="16"/>
      <c r="WTR79" s="16"/>
      <c r="WTS79" s="16"/>
      <c r="WTT79" s="16"/>
      <c r="WTU79" s="16"/>
      <c r="WTV79" s="16"/>
      <c r="WTW79" s="16"/>
      <c r="WTX79" s="16"/>
      <c r="WTY79" s="16"/>
      <c r="WTZ79" s="16"/>
      <c r="WUA79" s="16"/>
      <c r="WUB79" s="16"/>
      <c r="WUC79" s="16"/>
      <c r="WUD79" s="16"/>
      <c r="WUE79" s="16"/>
      <c r="WUF79" s="16"/>
      <c r="WUG79" s="16"/>
      <c r="WUH79" s="16"/>
      <c r="WUI79" s="16"/>
      <c r="WUJ79" s="16"/>
      <c r="WUK79" s="16"/>
      <c r="WUL79" s="16"/>
      <c r="WUM79" s="16"/>
      <c r="WUN79" s="16"/>
      <c r="WUO79" s="16"/>
      <c r="WUP79" s="16"/>
      <c r="WUQ79" s="16"/>
      <c r="WUR79" s="16"/>
      <c r="WUS79" s="16"/>
      <c r="WUT79" s="16"/>
      <c r="WUU79" s="16"/>
      <c r="WUV79" s="16"/>
      <c r="WUW79" s="16"/>
      <c r="WUX79" s="16"/>
      <c r="WUY79" s="16"/>
      <c r="WUZ79" s="16"/>
      <c r="WVA79" s="16"/>
      <c r="WVB79" s="16"/>
      <c r="WVC79" s="16"/>
      <c r="WVD79" s="16"/>
      <c r="WVE79" s="16"/>
      <c r="WVF79" s="16"/>
      <c r="WVG79" s="16"/>
      <c r="WVH79" s="16"/>
      <c r="WVI79" s="16"/>
      <c r="WVJ79" s="16"/>
      <c r="WVK79" s="16"/>
      <c r="WVL79" s="16"/>
      <c r="WVM79" s="16"/>
      <c r="WVN79" s="16"/>
      <c r="WVO79" s="16"/>
      <c r="WVP79" s="16"/>
      <c r="WVQ79" s="16"/>
      <c r="WVR79" s="16"/>
      <c r="WVS79" s="16"/>
      <c r="WVT79" s="16"/>
      <c r="WVU79" s="16"/>
      <c r="WVV79" s="16"/>
      <c r="WVW79" s="16"/>
      <c r="WVX79" s="16"/>
      <c r="WVY79" s="16"/>
      <c r="WVZ79" s="16"/>
      <c r="WWA79" s="16"/>
      <c r="WWB79" s="16"/>
      <c r="WWC79" s="16"/>
      <c r="WWD79" s="16"/>
      <c r="WWE79" s="16"/>
      <c r="WWF79" s="16"/>
      <c r="WWG79" s="16"/>
      <c r="WWH79" s="16"/>
      <c r="WWI79" s="16"/>
      <c r="WWJ79" s="16"/>
      <c r="WWK79" s="16"/>
      <c r="WWL79" s="16"/>
      <c r="WWM79" s="16"/>
      <c r="WWN79" s="16"/>
      <c r="WWO79" s="16"/>
      <c r="WWP79" s="16"/>
      <c r="WWQ79" s="16"/>
      <c r="WWR79" s="16"/>
      <c r="WWS79" s="16"/>
      <c r="WWT79" s="16"/>
      <c r="WWU79" s="16"/>
      <c r="WWV79" s="16"/>
      <c r="WWW79" s="16"/>
      <c r="WWX79" s="16"/>
      <c r="WWY79" s="16"/>
      <c r="WWZ79" s="16"/>
      <c r="WXA79" s="16"/>
      <c r="WXB79" s="16"/>
      <c r="WXC79" s="16"/>
      <c r="WXD79" s="16"/>
      <c r="WXE79" s="16"/>
      <c r="WXF79" s="16"/>
      <c r="WXG79" s="16"/>
      <c r="WXH79" s="16"/>
      <c r="WXI79" s="16"/>
      <c r="WXJ79" s="16"/>
      <c r="WXK79" s="16"/>
      <c r="WXL79" s="16"/>
      <c r="WXM79" s="16"/>
      <c r="WXN79" s="16"/>
      <c r="WXO79" s="16"/>
      <c r="WXP79" s="16"/>
      <c r="WXQ79" s="16"/>
      <c r="WXR79" s="16"/>
      <c r="WXS79" s="16"/>
      <c r="WXT79" s="16"/>
      <c r="WXU79" s="16"/>
      <c r="WXV79" s="16"/>
      <c r="WXW79" s="16"/>
      <c r="WXX79" s="16"/>
      <c r="WXY79" s="16"/>
      <c r="WXZ79" s="16"/>
      <c r="WYA79" s="16"/>
      <c r="WYB79" s="16"/>
      <c r="WYC79" s="16"/>
      <c r="WYD79" s="16"/>
      <c r="WYE79" s="16"/>
      <c r="WYF79" s="16"/>
      <c r="WYG79" s="16"/>
      <c r="WYH79" s="16"/>
      <c r="WYI79" s="16"/>
      <c r="WYJ79" s="16"/>
      <c r="WYK79" s="16"/>
      <c r="WYL79" s="16"/>
      <c r="WYM79" s="16"/>
      <c r="WYN79" s="16"/>
      <c r="WYO79" s="16"/>
      <c r="WYP79" s="16"/>
      <c r="WYQ79" s="16"/>
      <c r="WYR79" s="16"/>
      <c r="WYS79" s="16"/>
      <c r="WYT79" s="16"/>
      <c r="WYU79" s="16"/>
      <c r="WYV79" s="16"/>
      <c r="WYW79" s="16"/>
      <c r="WYX79" s="16"/>
      <c r="WYY79" s="16"/>
      <c r="WYZ79" s="16"/>
      <c r="WZA79" s="16"/>
      <c r="WZB79" s="16"/>
      <c r="WZC79" s="16"/>
      <c r="WZD79" s="16"/>
      <c r="WZE79" s="16"/>
      <c r="WZF79" s="16"/>
      <c r="WZG79" s="16"/>
      <c r="WZH79" s="16"/>
      <c r="WZI79" s="16"/>
      <c r="WZJ79" s="16"/>
      <c r="WZK79" s="16"/>
      <c r="WZL79" s="16"/>
      <c r="WZM79" s="16"/>
      <c r="WZN79" s="16"/>
      <c r="WZO79" s="16"/>
      <c r="WZP79" s="16"/>
      <c r="WZQ79" s="16"/>
      <c r="WZR79" s="16"/>
      <c r="WZS79" s="16"/>
      <c r="WZT79" s="16"/>
      <c r="WZU79" s="16"/>
      <c r="WZV79" s="16"/>
      <c r="WZW79" s="16"/>
      <c r="WZX79" s="16"/>
      <c r="WZY79" s="16"/>
      <c r="WZZ79" s="16"/>
      <c r="XAA79" s="16"/>
      <c r="XAB79" s="16"/>
      <c r="XAC79" s="16"/>
      <c r="XAD79" s="16"/>
      <c r="XAE79" s="16"/>
      <c r="XAF79" s="16"/>
      <c r="XAG79" s="16"/>
      <c r="XAH79" s="16"/>
      <c r="XAI79" s="16"/>
      <c r="XAJ79" s="16"/>
      <c r="XAK79" s="16"/>
      <c r="XAL79" s="16"/>
      <c r="XAM79" s="16"/>
      <c r="XAN79" s="16"/>
      <c r="XAO79" s="16"/>
      <c r="XAP79" s="16"/>
      <c r="XAQ79" s="16"/>
      <c r="XAR79" s="16"/>
      <c r="XAS79" s="16"/>
      <c r="XAT79" s="16"/>
      <c r="XAU79" s="16"/>
      <c r="XAV79" s="16"/>
      <c r="XAW79" s="16"/>
      <c r="XAX79" s="16"/>
      <c r="XAY79" s="16"/>
      <c r="XAZ79" s="16"/>
      <c r="XBA79" s="16"/>
      <c r="XBB79" s="16"/>
      <c r="XBC79" s="16"/>
      <c r="XBD79" s="16"/>
      <c r="XBE79" s="16"/>
      <c r="XBF79" s="16"/>
      <c r="XBG79" s="16"/>
      <c r="XBH79" s="16"/>
      <c r="XBI79" s="16"/>
      <c r="XBJ79" s="16"/>
      <c r="XBK79" s="16"/>
      <c r="XBL79" s="16"/>
      <c r="XBM79" s="16"/>
      <c r="XBN79" s="16"/>
      <c r="XBO79" s="16"/>
      <c r="XBP79" s="16"/>
      <c r="XBQ79" s="16"/>
      <c r="XBR79" s="16"/>
      <c r="XBS79" s="16"/>
      <c r="XBT79" s="16"/>
      <c r="XBU79" s="16"/>
      <c r="XBV79" s="16"/>
      <c r="XBW79" s="16"/>
      <c r="XBX79" s="16"/>
      <c r="XBY79" s="16"/>
      <c r="XBZ79" s="16"/>
      <c r="XCA79" s="16"/>
      <c r="XCB79" s="16"/>
      <c r="XCC79" s="16"/>
      <c r="XCD79" s="16"/>
      <c r="XCE79" s="16"/>
      <c r="XCF79" s="16"/>
      <c r="XCG79" s="16"/>
      <c r="XCH79" s="16"/>
      <c r="XCI79" s="16"/>
      <c r="XCJ79" s="16"/>
      <c r="XCK79" s="16"/>
      <c r="XCL79" s="16"/>
      <c r="XCM79" s="16"/>
      <c r="XCN79" s="16"/>
      <c r="XCO79" s="16"/>
      <c r="XCP79" s="16"/>
      <c r="XCQ79" s="16"/>
      <c r="XCR79" s="16"/>
      <c r="XCS79" s="16"/>
      <c r="XCT79" s="16"/>
      <c r="XCU79" s="16"/>
      <c r="XCV79" s="16"/>
      <c r="XCW79" s="16"/>
      <c r="XCX79" s="16"/>
      <c r="XCY79" s="16"/>
      <c r="XCZ79" s="16"/>
      <c r="XDA79" s="16"/>
      <c r="XDB79" s="16"/>
      <c r="XDC79" s="16"/>
      <c r="XDD79" s="16"/>
      <c r="XDE79" s="16"/>
      <c r="XDF79" s="16"/>
      <c r="XDG79" s="16"/>
      <c r="XDH79" s="16"/>
      <c r="XDI79" s="16"/>
      <c r="XDJ79" s="16"/>
      <c r="XDK79" s="16"/>
      <c r="XDL79" s="16"/>
      <c r="XDM79" s="16"/>
      <c r="XDN79" s="16"/>
      <c r="XDO79" s="16"/>
      <c r="XDP79" s="16"/>
      <c r="XDQ79" s="16"/>
      <c r="XDR79" s="16"/>
      <c r="XDS79" s="16"/>
      <c r="XDT79" s="16"/>
      <c r="XDU79" s="16"/>
      <c r="XDV79" s="16"/>
      <c r="XDW79" s="16"/>
      <c r="XDX79" s="16"/>
      <c r="XDY79" s="16"/>
      <c r="XDZ79" s="16"/>
      <c r="XEA79" s="16"/>
      <c r="XEB79" s="16"/>
      <c r="XEC79" s="16"/>
      <c r="XED79" s="16"/>
      <c r="XEE79" s="16"/>
      <c r="XEF79" s="16"/>
      <c r="XEG79" s="16"/>
      <c r="XEH79" s="16"/>
      <c r="XEI79" s="16"/>
    </row>
    <row r="80" s="11" customFormat="1" ht="70.5" customHeight="1" spans="1:16363">
      <c r="A80" s="26">
        <v>76</v>
      </c>
      <c r="B80" s="26" t="s">
        <v>20</v>
      </c>
      <c r="C80" s="45" t="s">
        <v>154</v>
      </c>
      <c r="D80" s="45" t="s">
        <v>56</v>
      </c>
      <c r="E80" s="45" t="s">
        <v>23</v>
      </c>
      <c r="F80" s="26" t="s">
        <v>46</v>
      </c>
      <c r="G80" s="45" t="s">
        <v>25</v>
      </c>
      <c r="H80" s="45">
        <v>1</v>
      </c>
      <c r="I80" s="45" t="s">
        <v>57</v>
      </c>
      <c r="J80" s="45" t="s">
        <v>27</v>
      </c>
      <c r="K80" s="45" t="s">
        <v>28</v>
      </c>
      <c r="L80" s="45" t="s">
        <v>29</v>
      </c>
      <c r="M80" s="48" t="s">
        <v>94</v>
      </c>
      <c r="N80" s="45" t="s">
        <v>31</v>
      </c>
      <c r="O80" s="45" t="s">
        <v>156</v>
      </c>
      <c r="P80" s="47" t="s">
        <v>157</v>
      </c>
      <c r="Q80" s="47" t="s">
        <v>158</v>
      </c>
      <c r="R80" s="47" t="s">
        <v>159</v>
      </c>
      <c r="S80" s="50" t="s">
        <v>160</v>
      </c>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c r="IY80" s="16"/>
      <c r="IZ80" s="16"/>
      <c r="JA80" s="16"/>
      <c r="JB80" s="16"/>
      <c r="JC80" s="16"/>
      <c r="JD80" s="16"/>
      <c r="JE80" s="16"/>
      <c r="JF80" s="16"/>
      <c r="JG80" s="16"/>
      <c r="JH80" s="16"/>
      <c r="JI80" s="16"/>
      <c r="JJ80" s="16"/>
      <c r="JK80" s="16"/>
      <c r="JL80" s="16"/>
      <c r="JM80" s="16"/>
      <c r="JN80" s="16"/>
      <c r="JO80" s="16"/>
      <c r="JP80" s="16"/>
      <c r="JQ80" s="16"/>
      <c r="JR80" s="16"/>
      <c r="JS80" s="16"/>
      <c r="JT80" s="16"/>
      <c r="JU80" s="16"/>
      <c r="JV80" s="16"/>
      <c r="JW80" s="16"/>
      <c r="JX80" s="16"/>
      <c r="JY80" s="16"/>
      <c r="JZ80" s="16"/>
      <c r="KA80" s="16"/>
      <c r="KB80" s="16"/>
      <c r="KC80" s="16"/>
      <c r="KD80" s="16"/>
      <c r="KE80" s="16"/>
      <c r="KF80" s="16"/>
      <c r="KG80" s="16"/>
      <c r="KH80" s="16"/>
      <c r="KI80" s="16"/>
      <c r="KJ80" s="16"/>
      <c r="KK80" s="16"/>
      <c r="KL80" s="16"/>
      <c r="KM80" s="16"/>
      <c r="KN80" s="16"/>
      <c r="KO80" s="16"/>
      <c r="KP80" s="16"/>
      <c r="KQ80" s="16"/>
      <c r="KR80" s="16"/>
      <c r="KS80" s="16"/>
      <c r="KT80" s="16"/>
      <c r="KU80" s="16"/>
      <c r="KV80" s="16"/>
      <c r="KW80" s="16"/>
      <c r="KX80" s="16"/>
      <c r="KY80" s="16"/>
      <c r="KZ80" s="16"/>
      <c r="LA80" s="16"/>
      <c r="LB80" s="16"/>
      <c r="LC80" s="16"/>
      <c r="LD80" s="16"/>
      <c r="LE80" s="16"/>
      <c r="LF80" s="16"/>
      <c r="LG80" s="16"/>
      <c r="LH80" s="16"/>
      <c r="LI80" s="16"/>
      <c r="LJ80" s="16"/>
      <c r="LK80" s="16"/>
      <c r="LL80" s="16"/>
      <c r="LM80" s="16"/>
      <c r="LN80" s="16"/>
      <c r="LO80" s="16"/>
      <c r="LP80" s="16"/>
      <c r="LQ80" s="16"/>
      <c r="LR80" s="16"/>
      <c r="LS80" s="16"/>
      <c r="LT80" s="16"/>
      <c r="LU80" s="16"/>
      <c r="LV80" s="16"/>
      <c r="LW80" s="16"/>
      <c r="LX80" s="16"/>
      <c r="LY80" s="16"/>
      <c r="LZ80" s="16"/>
      <c r="MA80" s="16"/>
      <c r="MB80" s="16"/>
      <c r="MC80" s="16"/>
      <c r="MD80" s="16"/>
      <c r="ME80" s="16"/>
      <c r="MF80" s="16"/>
      <c r="MG80" s="16"/>
      <c r="MH80" s="16"/>
      <c r="MI80" s="16"/>
      <c r="MJ80" s="16"/>
      <c r="MK80" s="16"/>
      <c r="ML80" s="16"/>
      <c r="MM80" s="16"/>
      <c r="MN80" s="16"/>
      <c r="MO80" s="16"/>
      <c r="MP80" s="16"/>
      <c r="MQ80" s="16"/>
      <c r="MR80" s="16"/>
      <c r="MS80" s="16"/>
      <c r="MT80" s="16"/>
      <c r="MU80" s="16"/>
      <c r="MV80" s="16"/>
      <c r="MW80" s="16"/>
      <c r="MX80" s="16"/>
      <c r="MY80" s="16"/>
      <c r="MZ80" s="16"/>
      <c r="NA80" s="16"/>
      <c r="NB80" s="16"/>
      <c r="NC80" s="16"/>
      <c r="ND80" s="16"/>
      <c r="NE80" s="16"/>
      <c r="NF80" s="16"/>
      <c r="NG80" s="16"/>
      <c r="NH80" s="16"/>
      <c r="NI80" s="16"/>
      <c r="NJ80" s="16"/>
      <c r="NK80" s="16"/>
      <c r="NL80" s="16"/>
      <c r="NM80" s="16"/>
      <c r="NN80" s="16"/>
      <c r="NO80" s="16"/>
      <c r="NP80" s="16"/>
      <c r="NQ80" s="16"/>
      <c r="NR80" s="16"/>
      <c r="NS80" s="16"/>
      <c r="NT80" s="16"/>
      <c r="NU80" s="16"/>
      <c r="NV80" s="16"/>
      <c r="NW80" s="16"/>
      <c r="NX80" s="16"/>
      <c r="NY80" s="16"/>
      <c r="NZ80" s="16"/>
      <c r="OA80" s="16"/>
      <c r="OB80" s="16"/>
      <c r="OC80" s="16"/>
      <c r="OD80" s="16"/>
      <c r="OE80" s="16"/>
      <c r="OF80" s="16"/>
      <c r="OG80" s="16"/>
      <c r="OH80" s="16"/>
      <c r="OI80" s="16"/>
      <c r="OJ80" s="16"/>
      <c r="OK80" s="16"/>
      <c r="OL80" s="16"/>
      <c r="OM80" s="16"/>
      <c r="ON80" s="16"/>
      <c r="OO80" s="16"/>
      <c r="OP80" s="16"/>
      <c r="OQ80" s="16"/>
      <c r="OR80" s="16"/>
      <c r="OS80" s="16"/>
      <c r="OT80" s="16"/>
      <c r="OU80" s="16"/>
      <c r="OV80" s="16"/>
      <c r="OW80" s="16"/>
      <c r="OX80" s="16"/>
      <c r="OY80" s="16"/>
      <c r="OZ80" s="16"/>
      <c r="PA80" s="16"/>
      <c r="PB80" s="16"/>
      <c r="PC80" s="16"/>
      <c r="PD80" s="16"/>
      <c r="PE80" s="16"/>
      <c r="PF80" s="16"/>
      <c r="PG80" s="16"/>
      <c r="PH80" s="16"/>
      <c r="PI80" s="16"/>
      <c r="PJ80" s="16"/>
      <c r="PK80" s="16"/>
      <c r="PL80" s="16"/>
      <c r="PM80" s="16"/>
      <c r="PN80" s="16"/>
      <c r="PO80" s="16"/>
      <c r="PP80" s="16"/>
      <c r="PQ80" s="16"/>
      <c r="PR80" s="16"/>
      <c r="PS80" s="16"/>
      <c r="PT80" s="16"/>
      <c r="PU80" s="16"/>
      <c r="PV80" s="16"/>
      <c r="PW80" s="16"/>
      <c r="PX80" s="16"/>
      <c r="PY80" s="16"/>
      <c r="PZ80" s="16"/>
      <c r="QA80" s="16"/>
      <c r="QB80" s="16"/>
      <c r="QC80" s="16"/>
      <c r="QD80" s="16"/>
      <c r="QE80" s="16"/>
      <c r="QF80" s="16"/>
      <c r="QG80" s="16"/>
      <c r="QH80" s="16"/>
      <c r="QI80" s="16"/>
      <c r="QJ80" s="16"/>
      <c r="QK80" s="16"/>
      <c r="QL80" s="16"/>
      <c r="QM80" s="16"/>
      <c r="QN80" s="16"/>
      <c r="QO80" s="16"/>
      <c r="QP80" s="16"/>
      <c r="QQ80" s="16"/>
      <c r="QR80" s="16"/>
      <c r="QS80" s="16"/>
      <c r="QT80" s="16"/>
      <c r="QU80" s="16"/>
      <c r="QV80" s="16"/>
      <c r="QW80" s="16"/>
      <c r="QX80" s="16"/>
      <c r="QY80" s="16"/>
      <c r="QZ80" s="16"/>
      <c r="RA80" s="16"/>
      <c r="RB80" s="16"/>
      <c r="RC80" s="16"/>
      <c r="RD80" s="16"/>
      <c r="RE80" s="16"/>
      <c r="RF80" s="16"/>
      <c r="RG80" s="16"/>
      <c r="RH80" s="16"/>
      <c r="RI80" s="16"/>
      <c r="RJ80" s="16"/>
      <c r="RK80" s="16"/>
      <c r="RL80" s="16"/>
      <c r="RM80" s="16"/>
      <c r="RN80" s="16"/>
      <c r="RO80" s="16"/>
      <c r="RP80" s="16"/>
      <c r="RQ80" s="16"/>
      <c r="RR80" s="16"/>
      <c r="RS80" s="16"/>
      <c r="RT80" s="16"/>
      <c r="RU80" s="16"/>
      <c r="RV80" s="16"/>
      <c r="RW80" s="16"/>
      <c r="RX80" s="16"/>
      <c r="RY80" s="16"/>
      <c r="RZ80" s="16"/>
      <c r="SA80" s="16"/>
      <c r="SB80" s="16"/>
      <c r="SC80" s="16"/>
      <c r="SD80" s="16"/>
      <c r="SE80" s="16"/>
      <c r="SF80" s="16"/>
      <c r="SG80" s="16"/>
      <c r="SH80" s="16"/>
      <c r="SI80" s="16"/>
      <c r="SJ80" s="16"/>
      <c r="SK80" s="16"/>
      <c r="SL80" s="16"/>
      <c r="SM80" s="16"/>
      <c r="SN80" s="16"/>
      <c r="SO80" s="16"/>
      <c r="SP80" s="16"/>
      <c r="SQ80" s="16"/>
      <c r="SR80" s="16"/>
      <c r="SS80" s="16"/>
      <c r="ST80" s="16"/>
      <c r="SU80" s="16"/>
      <c r="SV80" s="16"/>
      <c r="SW80" s="16"/>
      <c r="SX80" s="16"/>
      <c r="SY80" s="16"/>
      <c r="SZ80" s="16"/>
      <c r="TA80" s="16"/>
      <c r="TB80" s="16"/>
      <c r="TC80" s="16"/>
      <c r="TD80" s="16"/>
      <c r="TE80" s="16"/>
      <c r="TF80" s="16"/>
      <c r="TG80" s="16"/>
      <c r="TH80" s="16"/>
      <c r="TI80" s="16"/>
      <c r="TJ80" s="16"/>
      <c r="TK80" s="16"/>
      <c r="TL80" s="16"/>
      <c r="TM80" s="16"/>
      <c r="TN80" s="16"/>
      <c r="TO80" s="16"/>
      <c r="TP80" s="16"/>
      <c r="TQ80" s="16"/>
      <c r="TR80" s="16"/>
      <c r="TS80" s="16"/>
      <c r="TT80" s="16"/>
      <c r="TU80" s="16"/>
      <c r="TV80" s="16"/>
      <c r="TW80" s="16"/>
      <c r="TX80" s="16"/>
      <c r="TY80" s="16"/>
      <c r="TZ80" s="16"/>
      <c r="UA80" s="16"/>
      <c r="UB80" s="16"/>
      <c r="UC80" s="16"/>
      <c r="UD80" s="16"/>
      <c r="UE80" s="16"/>
      <c r="UF80" s="16"/>
      <c r="UG80" s="16"/>
      <c r="UH80" s="16"/>
      <c r="UI80" s="16"/>
      <c r="UJ80" s="16"/>
      <c r="UK80" s="16"/>
      <c r="UL80" s="16"/>
      <c r="UM80" s="16"/>
      <c r="UN80" s="16"/>
      <c r="UO80" s="16"/>
      <c r="UP80" s="16"/>
      <c r="UQ80" s="16"/>
      <c r="UR80" s="16"/>
      <c r="US80" s="16"/>
      <c r="UT80" s="16"/>
      <c r="UU80" s="16"/>
      <c r="UV80" s="16"/>
      <c r="UW80" s="16"/>
      <c r="UX80" s="16"/>
      <c r="UY80" s="16"/>
      <c r="UZ80" s="16"/>
      <c r="VA80" s="16"/>
      <c r="VB80" s="16"/>
      <c r="VC80" s="16"/>
      <c r="VD80" s="16"/>
      <c r="VE80" s="16"/>
      <c r="VF80" s="16"/>
      <c r="VG80" s="16"/>
      <c r="VH80" s="16"/>
      <c r="VI80" s="16"/>
      <c r="VJ80" s="16"/>
      <c r="VK80" s="16"/>
      <c r="VL80" s="16"/>
      <c r="VM80" s="16"/>
      <c r="VN80" s="16"/>
      <c r="VO80" s="16"/>
      <c r="VP80" s="16"/>
      <c r="VQ80" s="16"/>
      <c r="VR80" s="16"/>
      <c r="VS80" s="16"/>
      <c r="VT80" s="16"/>
      <c r="VU80" s="16"/>
      <c r="VV80" s="16"/>
      <c r="VW80" s="16"/>
      <c r="VX80" s="16"/>
      <c r="VY80" s="16"/>
      <c r="VZ80" s="16"/>
      <c r="WA80" s="16"/>
      <c r="WB80" s="16"/>
      <c r="WC80" s="16"/>
      <c r="WD80" s="16"/>
      <c r="WE80" s="16"/>
      <c r="WF80" s="16"/>
      <c r="WG80" s="16"/>
      <c r="WH80" s="16"/>
      <c r="WI80" s="16"/>
      <c r="WJ80" s="16"/>
      <c r="WK80" s="16"/>
      <c r="WL80" s="16"/>
      <c r="WM80" s="16"/>
      <c r="WN80" s="16"/>
      <c r="WO80" s="16"/>
      <c r="WP80" s="16"/>
      <c r="WQ80" s="16"/>
      <c r="WR80" s="16"/>
      <c r="WS80" s="16"/>
      <c r="WT80" s="16"/>
      <c r="WU80" s="16"/>
      <c r="WV80" s="16"/>
      <c r="WW80" s="16"/>
      <c r="WX80" s="16"/>
      <c r="WY80" s="16"/>
      <c r="WZ80" s="16"/>
      <c r="XA80" s="16"/>
      <c r="XB80" s="16"/>
      <c r="XC80" s="16"/>
      <c r="XD80" s="16"/>
      <c r="XE80" s="16"/>
      <c r="XF80" s="16"/>
      <c r="XG80" s="16"/>
      <c r="XH80" s="16"/>
      <c r="XI80" s="16"/>
      <c r="XJ80" s="16"/>
      <c r="XK80" s="16"/>
      <c r="XL80" s="16"/>
      <c r="XM80" s="16"/>
      <c r="XN80" s="16"/>
      <c r="XO80" s="16"/>
      <c r="XP80" s="16"/>
      <c r="XQ80" s="16"/>
      <c r="XR80" s="16"/>
      <c r="XS80" s="16"/>
      <c r="XT80" s="16"/>
      <c r="XU80" s="16"/>
      <c r="XV80" s="16"/>
      <c r="XW80" s="16"/>
      <c r="XX80" s="16"/>
      <c r="XY80" s="16"/>
      <c r="XZ80" s="16"/>
      <c r="YA80" s="16"/>
      <c r="YB80" s="16"/>
      <c r="YC80" s="16"/>
      <c r="YD80" s="16"/>
      <c r="YE80" s="16"/>
      <c r="YF80" s="16"/>
      <c r="YG80" s="16"/>
      <c r="YH80" s="16"/>
      <c r="YI80" s="16"/>
      <c r="YJ80" s="16"/>
      <c r="YK80" s="16"/>
      <c r="YL80" s="16"/>
      <c r="YM80" s="16"/>
      <c r="YN80" s="16"/>
      <c r="YO80" s="16"/>
      <c r="YP80" s="16"/>
      <c r="YQ80" s="16"/>
      <c r="YR80" s="16"/>
      <c r="YS80" s="16"/>
      <c r="YT80" s="16"/>
      <c r="YU80" s="16"/>
      <c r="YV80" s="16"/>
      <c r="YW80" s="16"/>
      <c r="YX80" s="16"/>
      <c r="YY80" s="16"/>
      <c r="YZ80" s="16"/>
      <c r="ZA80" s="16"/>
      <c r="ZB80" s="16"/>
      <c r="ZC80" s="16"/>
      <c r="ZD80" s="16"/>
      <c r="ZE80" s="16"/>
      <c r="ZF80" s="16"/>
      <c r="ZG80" s="16"/>
      <c r="ZH80" s="16"/>
      <c r="ZI80" s="16"/>
      <c r="ZJ80" s="16"/>
      <c r="ZK80" s="16"/>
      <c r="ZL80" s="16"/>
      <c r="ZM80" s="16"/>
      <c r="ZN80" s="16"/>
      <c r="ZO80" s="16"/>
      <c r="ZP80" s="16"/>
      <c r="ZQ80" s="16"/>
      <c r="ZR80" s="16"/>
      <c r="ZS80" s="16"/>
      <c r="ZT80" s="16"/>
      <c r="ZU80" s="16"/>
      <c r="ZV80" s="16"/>
      <c r="ZW80" s="16"/>
      <c r="ZX80" s="16"/>
      <c r="ZY80" s="16"/>
      <c r="ZZ80" s="16"/>
      <c r="AAA80" s="16"/>
      <c r="AAB80" s="16"/>
      <c r="AAC80" s="16"/>
      <c r="AAD80" s="16"/>
      <c r="AAE80" s="16"/>
      <c r="AAF80" s="16"/>
      <c r="AAG80" s="16"/>
      <c r="AAH80" s="16"/>
      <c r="AAI80" s="16"/>
      <c r="AAJ80" s="16"/>
      <c r="AAK80" s="16"/>
      <c r="AAL80" s="16"/>
      <c r="AAM80" s="16"/>
      <c r="AAN80" s="16"/>
      <c r="AAO80" s="16"/>
      <c r="AAP80" s="16"/>
      <c r="AAQ80" s="16"/>
      <c r="AAR80" s="16"/>
      <c r="AAS80" s="16"/>
      <c r="AAT80" s="16"/>
      <c r="AAU80" s="16"/>
      <c r="AAV80" s="16"/>
      <c r="AAW80" s="16"/>
      <c r="AAX80" s="16"/>
      <c r="AAY80" s="16"/>
      <c r="AAZ80" s="16"/>
      <c r="ABA80" s="16"/>
      <c r="ABB80" s="16"/>
      <c r="ABC80" s="16"/>
      <c r="ABD80" s="16"/>
      <c r="ABE80" s="16"/>
      <c r="ABF80" s="16"/>
      <c r="ABG80" s="16"/>
      <c r="ABH80" s="16"/>
      <c r="ABI80" s="16"/>
      <c r="ABJ80" s="16"/>
      <c r="ABK80" s="16"/>
      <c r="ABL80" s="16"/>
      <c r="ABM80" s="16"/>
      <c r="ABN80" s="16"/>
      <c r="ABO80" s="16"/>
      <c r="ABP80" s="16"/>
      <c r="ABQ80" s="16"/>
      <c r="ABR80" s="16"/>
      <c r="ABS80" s="16"/>
      <c r="ABT80" s="16"/>
      <c r="ABU80" s="16"/>
      <c r="ABV80" s="16"/>
      <c r="ABW80" s="16"/>
      <c r="ABX80" s="16"/>
      <c r="ABY80" s="16"/>
      <c r="ABZ80" s="16"/>
      <c r="ACA80" s="16"/>
      <c r="ACB80" s="16"/>
      <c r="ACC80" s="16"/>
      <c r="ACD80" s="16"/>
      <c r="ACE80" s="16"/>
      <c r="ACF80" s="16"/>
      <c r="ACG80" s="16"/>
      <c r="ACH80" s="16"/>
      <c r="ACI80" s="16"/>
      <c r="ACJ80" s="16"/>
      <c r="ACK80" s="16"/>
      <c r="ACL80" s="16"/>
      <c r="ACM80" s="16"/>
      <c r="ACN80" s="16"/>
      <c r="ACO80" s="16"/>
      <c r="ACP80" s="16"/>
      <c r="ACQ80" s="16"/>
      <c r="ACR80" s="16"/>
      <c r="ACS80" s="16"/>
      <c r="ACT80" s="16"/>
      <c r="ACU80" s="16"/>
      <c r="ACV80" s="16"/>
      <c r="ACW80" s="16"/>
      <c r="ACX80" s="16"/>
      <c r="ACY80" s="16"/>
      <c r="ACZ80" s="16"/>
      <c r="ADA80" s="16"/>
      <c r="ADB80" s="16"/>
      <c r="ADC80" s="16"/>
      <c r="ADD80" s="16"/>
      <c r="ADE80" s="16"/>
      <c r="ADF80" s="16"/>
      <c r="ADG80" s="16"/>
      <c r="ADH80" s="16"/>
      <c r="ADI80" s="16"/>
      <c r="ADJ80" s="16"/>
      <c r="ADK80" s="16"/>
      <c r="ADL80" s="16"/>
      <c r="ADM80" s="16"/>
      <c r="ADN80" s="16"/>
      <c r="ADO80" s="16"/>
      <c r="ADP80" s="16"/>
      <c r="ADQ80" s="16"/>
      <c r="ADR80" s="16"/>
      <c r="ADS80" s="16"/>
      <c r="ADT80" s="16"/>
      <c r="ADU80" s="16"/>
      <c r="ADV80" s="16"/>
      <c r="ADW80" s="16"/>
      <c r="ADX80" s="16"/>
      <c r="ADY80" s="16"/>
      <c r="ADZ80" s="16"/>
      <c r="AEA80" s="16"/>
      <c r="AEB80" s="16"/>
      <c r="AEC80" s="16"/>
      <c r="AED80" s="16"/>
      <c r="AEE80" s="16"/>
      <c r="AEF80" s="16"/>
      <c r="AEG80" s="16"/>
      <c r="AEH80" s="16"/>
      <c r="AEI80" s="16"/>
      <c r="AEJ80" s="16"/>
      <c r="AEK80" s="16"/>
      <c r="AEL80" s="16"/>
      <c r="AEM80" s="16"/>
      <c r="AEN80" s="16"/>
      <c r="AEO80" s="16"/>
      <c r="AEP80" s="16"/>
      <c r="AEQ80" s="16"/>
      <c r="AER80" s="16"/>
      <c r="AES80" s="16"/>
      <c r="AET80" s="16"/>
      <c r="AEU80" s="16"/>
      <c r="AEV80" s="16"/>
      <c r="AEW80" s="16"/>
      <c r="AEX80" s="16"/>
      <c r="AEY80" s="16"/>
      <c r="AEZ80" s="16"/>
      <c r="AFA80" s="16"/>
      <c r="AFB80" s="16"/>
      <c r="AFC80" s="16"/>
      <c r="AFD80" s="16"/>
      <c r="AFE80" s="16"/>
      <c r="AFF80" s="16"/>
      <c r="AFG80" s="16"/>
      <c r="AFH80" s="16"/>
      <c r="AFI80" s="16"/>
      <c r="AFJ80" s="16"/>
      <c r="AFK80" s="16"/>
      <c r="AFL80" s="16"/>
      <c r="AFM80" s="16"/>
      <c r="AFN80" s="16"/>
      <c r="AFO80" s="16"/>
      <c r="AFP80" s="16"/>
      <c r="AFQ80" s="16"/>
      <c r="AFR80" s="16"/>
      <c r="AFS80" s="16"/>
      <c r="AFT80" s="16"/>
      <c r="AFU80" s="16"/>
      <c r="AFV80" s="16"/>
      <c r="AFW80" s="16"/>
      <c r="AFX80" s="16"/>
      <c r="AFY80" s="16"/>
      <c r="AFZ80" s="16"/>
      <c r="AGA80" s="16"/>
      <c r="AGB80" s="16"/>
      <c r="AGC80" s="16"/>
      <c r="AGD80" s="16"/>
      <c r="AGE80" s="16"/>
      <c r="AGF80" s="16"/>
      <c r="AGG80" s="16"/>
      <c r="AGH80" s="16"/>
      <c r="AGI80" s="16"/>
      <c r="AGJ80" s="16"/>
      <c r="AGK80" s="16"/>
      <c r="AGL80" s="16"/>
      <c r="AGM80" s="16"/>
      <c r="AGN80" s="16"/>
      <c r="AGO80" s="16"/>
      <c r="AGP80" s="16"/>
      <c r="AGQ80" s="16"/>
      <c r="AGR80" s="16"/>
      <c r="AGS80" s="16"/>
      <c r="AGT80" s="16"/>
      <c r="AGU80" s="16"/>
      <c r="AGV80" s="16"/>
      <c r="AGW80" s="16"/>
      <c r="AGX80" s="16"/>
      <c r="AGY80" s="16"/>
      <c r="AGZ80" s="16"/>
      <c r="AHA80" s="16"/>
      <c r="AHB80" s="16"/>
      <c r="AHC80" s="16"/>
      <c r="AHD80" s="16"/>
      <c r="AHE80" s="16"/>
      <c r="AHF80" s="16"/>
      <c r="AHG80" s="16"/>
      <c r="AHH80" s="16"/>
      <c r="AHI80" s="16"/>
      <c r="AHJ80" s="16"/>
      <c r="AHK80" s="16"/>
      <c r="AHL80" s="16"/>
      <c r="AHM80" s="16"/>
      <c r="AHN80" s="16"/>
      <c r="AHO80" s="16"/>
      <c r="AHP80" s="16"/>
      <c r="AHQ80" s="16"/>
      <c r="AHR80" s="16"/>
      <c r="AHS80" s="16"/>
      <c r="AHT80" s="16"/>
      <c r="AHU80" s="16"/>
      <c r="AHV80" s="16"/>
      <c r="AHW80" s="16"/>
      <c r="AHX80" s="16"/>
      <c r="AHY80" s="16"/>
      <c r="AHZ80" s="16"/>
      <c r="AIA80" s="16"/>
      <c r="AIB80" s="16"/>
      <c r="AIC80" s="16"/>
      <c r="AID80" s="16"/>
      <c r="AIE80" s="16"/>
      <c r="AIF80" s="16"/>
      <c r="AIG80" s="16"/>
      <c r="AIH80" s="16"/>
      <c r="AII80" s="16"/>
      <c r="AIJ80" s="16"/>
      <c r="AIK80" s="16"/>
      <c r="AIL80" s="16"/>
      <c r="AIM80" s="16"/>
      <c r="AIN80" s="16"/>
      <c r="AIO80" s="16"/>
      <c r="AIP80" s="16"/>
      <c r="AIQ80" s="16"/>
      <c r="AIR80" s="16"/>
      <c r="AIS80" s="16"/>
      <c r="AIT80" s="16"/>
      <c r="AIU80" s="16"/>
      <c r="AIV80" s="16"/>
      <c r="AIW80" s="16"/>
      <c r="AIX80" s="16"/>
      <c r="AIY80" s="16"/>
      <c r="AIZ80" s="16"/>
      <c r="AJA80" s="16"/>
      <c r="AJB80" s="16"/>
      <c r="AJC80" s="16"/>
      <c r="AJD80" s="16"/>
      <c r="AJE80" s="16"/>
      <c r="AJF80" s="16"/>
      <c r="AJG80" s="16"/>
      <c r="AJH80" s="16"/>
      <c r="AJI80" s="16"/>
      <c r="AJJ80" s="16"/>
      <c r="AJK80" s="16"/>
      <c r="AJL80" s="16"/>
      <c r="AJM80" s="16"/>
      <c r="AJN80" s="16"/>
      <c r="AJO80" s="16"/>
      <c r="AJP80" s="16"/>
      <c r="AJQ80" s="16"/>
      <c r="AJR80" s="16"/>
      <c r="AJS80" s="16"/>
      <c r="AJT80" s="16"/>
      <c r="AJU80" s="16"/>
      <c r="AJV80" s="16"/>
      <c r="AJW80" s="16"/>
      <c r="AJX80" s="16"/>
      <c r="AJY80" s="16"/>
      <c r="AJZ80" s="16"/>
      <c r="AKA80" s="16"/>
      <c r="AKB80" s="16"/>
      <c r="AKC80" s="16"/>
      <c r="AKD80" s="16"/>
      <c r="AKE80" s="16"/>
      <c r="AKF80" s="16"/>
      <c r="AKG80" s="16"/>
      <c r="AKH80" s="16"/>
      <c r="AKI80" s="16"/>
      <c r="AKJ80" s="16"/>
      <c r="AKK80" s="16"/>
      <c r="AKL80" s="16"/>
      <c r="AKM80" s="16"/>
      <c r="AKN80" s="16"/>
      <c r="AKO80" s="16"/>
      <c r="AKP80" s="16"/>
      <c r="AKQ80" s="16"/>
      <c r="AKR80" s="16"/>
      <c r="AKS80" s="16"/>
      <c r="AKT80" s="16"/>
      <c r="AKU80" s="16"/>
      <c r="AKV80" s="16"/>
      <c r="AKW80" s="16"/>
      <c r="AKX80" s="16"/>
      <c r="AKY80" s="16"/>
      <c r="AKZ80" s="16"/>
      <c r="ALA80" s="16"/>
      <c r="ALB80" s="16"/>
      <c r="ALC80" s="16"/>
      <c r="ALD80" s="16"/>
      <c r="ALE80" s="16"/>
      <c r="ALF80" s="16"/>
      <c r="ALG80" s="16"/>
      <c r="ALH80" s="16"/>
      <c r="ALI80" s="16"/>
      <c r="ALJ80" s="16"/>
      <c r="ALK80" s="16"/>
      <c r="ALL80" s="16"/>
      <c r="ALM80" s="16"/>
      <c r="ALN80" s="16"/>
      <c r="ALO80" s="16"/>
      <c r="ALP80" s="16"/>
      <c r="ALQ80" s="16"/>
      <c r="ALR80" s="16"/>
      <c r="ALS80" s="16"/>
      <c r="ALT80" s="16"/>
      <c r="ALU80" s="16"/>
      <c r="ALV80" s="16"/>
      <c r="ALW80" s="16"/>
      <c r="ALX80" s="16"/>
      <c r="ALY80" s="16"/>
      <c r="ALZ80" s="16"/>
      <c r="AMA80" s="16"/>
      <c r="AMB80" s="16"/>
      <c r="AMC80" s="16"/>
      <c r="AMD80" s="16"/>
      <c r="AME80" s="16"/>
      <c r="AMF80" s="16"/>
      <c r="AMG80" s="16"/>
      <c r="AMH80" s="16"/>
      <c r="AMI80" s="16"/>
      <c r="AMJ80" s="16"/>
      <c r="AMK80" s="16"/>
      <c r="AML80" s="16"/>
      <c r="AMM80" s="16"/>
      <c r="AMN80" s="16"/>
      <c r="AMO80" s="16"/>
      <c r="AMP80" s="16"/>
      <c r="AMQ80" s="16"/>
      <c r="AMR80" s="16"/>
      <c r="AMS80" s="16"/>
      <c r="AMT80" s="16"/>
      <c r="AMU80" s="16"/>
      <c r="AMV80" s="16"/>
      <c r="AMW80" s="16"/>
      <c r="AMX80" s="16"/>
      <c r="AMY80" s="16"/>
      <c r="AMZ80" s="16"/>
      <c r="ANA80" s="16"/>
      <c r="ANB80" s="16"/>
      <c r="ANC80" s="16"/>
      <c r="AND80" s="16"/>
      <c r="ANE80" s="16"/>
      <c r="ANF80" s="16"/>
      <c r="ANG80" s="16"/>
      <c r="ANH80" s="16"/>
      <c r="ANI80" s="16"/>
      <c r="ANJ80" s="16"/>
      <c r="ANK80" s="16"/>
      <c r="ANL80" s="16"/>
      <c r="ANM80" s="16"/>
      <c r="ANN80" s="16"/>
      <c r="ANO80" s="16"/>
      <c r="ANP80" s="16"/>
      <c r="ANQ80" s="16"/>
      <c r="ANR80" s="16"/>
      <c r="ANS80" s="16"/>
      <c r="ANT80" s="16"/>
      <c r="ANU80" s="16"/>
      <c r="ANV80" s="16"/>
      <c r="ANW80" s="16"/>
      <c r="ANX80" s="16"/>
      <c r="ANY80" s="16"/>
      <c r="ANZ80" s="16"/>
      <c r="AOA80" s="16"/>
      <c r="AOB80" s="16"/>
      <c r="AOC80" s="16"/>
      <c r="AOD80" s="16"/>
      <c r="AOE80" s="16"/>
      <c r="AOF80" s="16"/>
      <c r="AOG80" s="16"/>
      <c r="AOH80" s="16"/>
      <c r="AOI80" s="16"/>
      <c r="AOJ80" s="16"/>
      <c r="AOK80" s="16"/>
      <c r="AOL80" s="16"/>
      <c r="AOM80" s="16"/>
      <c r="AON80" s="16"/>
      <c r="AOO80" s="16"/>
      <c r="AOP80" s="16"/>
      <c r="AOQ80" s="16"/>
      <c r="AOR80" s="16"/>
      <c r="AOS80" s="16"/>
      <c r="AOT80" s="16"/>
      <c r="AOU80" s="16"/>
      <c r="AOV80" s="16"/>
      <c r="AOW80" s="16"/>
      <c r="AOX80" s="16"/>
      <c r="AOY80" s="16"/>
      <c r="AOZ80" s="16"/>
      <c r="APA80" s="16"/>
      <c r="APB80" s="16"/>
      <c r="APC80" s="16"/>
      <c r="APD80" s="16"/>
      <c r="APE80" s="16"/>
      <c r="APF80" s="16"/>
      <c r="APG80" s="16"/>
      <c r="APH80" s="16"/>
      <c r="API80" s="16"/>
      <c r="APJ80" s="16"/>
      <c r="APK80" s="16"/>
      <c r="APL80" s="16"/>
      <c r="APM80" s="16"/>
      <c r="APN80" s="16"/>
      <c r="APO80" s="16"/>
      <c r="APP80" s="16"/>
      <c r="APQ80" s="16"/>
      <c r="APR80" s="16"/>
      <c r="APS80" s="16"/>
      <c r="APT80" s="16"/>
      <c r="APU80" s="16"/>
      <c r="APV80" s="16"/>
      <c r="APW80" s="16"/>
      <c r="APX80" s="16"/>
      <c r="APY80" s="16"/>
      <c r="APZ80" s="16"/>
      <c r="AQA80" s="16"/>
      <c r="AQB80" s="16"/>
      <c r="AQC80" s="16"/>
      <c r="AQD80" s="16"/>
      <c r="AQE80" s="16"/>
      <c r="AQF80" s="16"/>
      <c r="AQG80" s="16"/>
      <c r="AQH80" s="16"/>
      <c r="AQI80" s="16"/>
      <c r="AQJ80" s="16"/>
      <c r="AQK80" s="16"/>
      <c r="AQL80" s="16"/>
      <c r="AQM80" s="16"/>
      <c r="AQN80" s="16"/>
      <c r="AQO80" s="16"/>
      <c r="AQP80" s="16"/>
      <c r="AQQ80" s="16"/>
      <c r="AQR80" s="16"/>
      <c r="AQS80" s="16"/>
      <c r="AQT80" s="16"/>
      <c r="AQU80" s="16"/>
      <c r="AQV80" s="16"/>
      <c r="AQW80" s="16"/>
      <c r="AQX80" s="16"/>
      <c r="AQY80" s="16"/>
      <c r="AQZ80" s="16"/>
      <c r="ARA80" s="16"/>
      <c r="ARB80" s="16"/>
      <c r="ARC80" s="16"/>
      <c r="ARD80" s="16"/>
      <c r="ARE80" s="16"/>
      <c r="ARF80" s="16"/>
      <c r="ARG80" s="16"/>
      <c r="ARH80" s="16"/>
      <c r="ARI80" s="16"/>
      <c r="ARJ80" s="16"/>
      <c r="ARK80" s="16"/>
      <c r="ARL80" s="16"/>
      <c r="ARM80" s="16"/>
      <c r="ARN80" s="16"/>
      <c r="ARO80" s="16"/>
      <c r="ARP80" s="16"/>
      <c r="ARQ80" s="16"/>
      <c r="ARR80" s="16"/>
      <c r="ARS80" s="16"/>
      <c r="ART80" s="16"/>
      <c r="ARU80" s="16"/>
      <c r="ARV80" s="16"/>
      <c r="ARW80" s="16"/>
      <c r="ARX80" s="16"/>
      <c r="ARY80" s="16"/>
      <c r="ARZ80" s="16"/>
      <c r="ASA80" s="16"/>
      <c r="ASB80" s="16"/>
      <c r="ASC80" s="16"/>
      <c r="ASD80" s="16"/>
      <c r="ASE80" s="16"/>
      <c r="ASF80" s="16"/>
      <c r="ASG80" s="16"/>
      <c r="ASH80" s="16"/>
      <c r="ASI80" s="16"/>
      <c r="ASJ80" s="16"/>
      <c r="ASK80" s="16"/>
      <c r="ASL80" s="16"/>
      <c r="ASM80" s="16"/>
      <c r="ASN80" s="16"/>
      <c r="ASO80" s="16"/>
      <c r="ASP80" s="16"/>
      <c r="ASQ80" s="16"/>
      <c r="ASR80" s="16"/>
      <c r="ASS80" s="16"/>
      <c r="AST80" s="16"/>
      <c r="ASU80" s="16"/>
      <c r="ASV80" s="16"/>
      <c r="ASW80" s="16"/>
      <c r="ASX80" s="16"/>
      <c r="ASY80" s="16"/>
      <c r="ASZ80" s="16"/>
      <c r="ATA80" s="16"/>
      <c r="ATB80" s="16"/>
      <c r="ATC80" s="16"/>
      <c r="ATD80" s="16"/>
      <c r="ATE80" s="16"/>
      <c r="ATF80" s="16"/>
      <c r="ATG80" s="16"/>
      <c r="ATH80" s="16"/>
      <c r="ATI80" s="16"/>
      <c r="ATJ80" s="16"/>
      <c r="ATK80" s="16"/>
      <c r="ATL80" s="16"/>
      <c r="ATM80" s="16"/>
      <c r="ATN80" s="16"/>
      <c r="ATO80" s="16"/>
      <c r="ATP80" s="16"/>
      <c r="ATQ80" s="16"/>
      <c r="ATR80" s="16"/>
      <c r="ATS80" s="16"/>
      <c r="ATT80" s="16"/>
      <c r="ATU80" s="16"/>
      <c r="ATV80" s="16"/>
      <c r="ATW80" s="16"/>
      <c r="ATX80" s="16"/>
      <c r="ATY80" s="16"/>
      <c r="ATZ80" s="16"/>
      <c r="AUA80" s="16"/>
      <c r="AUB80" s="16"/>
      <c r="AUC80" s="16"/>
      <c r="AUD80" s="16"/>
      <c r="AUE80" s="16"/>
      <c r="AUF80" s="16"/>
      <c r="AUG80" s="16"/>
      <c r="AUH80" s="16"/>
      <c r="AUI80" s="16"/>
      <c r="AUJ80" s="16"/>
      <c r="AUK80" s="16"/>
      <c r="AUL80" s="16"/>
      <c r="AUM80" s="16"/>
      <c r="AUN80" s="16"/>
      <c r="AUO80" s="16"/>
      <c r="AUP80" s="16"/>
      <c r="AUQ80" s="16"/>
      <c r="AUR80" s="16"/>
      <c r="AUS80" s="16"/>
      <c r="AUT80" s="16"/>
      <c r="AUU80" s="16"/>
      <c r="AUV80" s="16"/>
      <c r="AUW80" s="16"/>
      <c r="AUX80" s="16"/>
      <c r="AUY80" s="16"/>
      <c r="AUZ80" s="16"/>
      <c r="AVA80" s="16"/>
      <c r="AVB80" s="16"/>
      <c r="AVC80" s="16"/>
      <c r="AVD80" s="16"/>
      <c r="AVE80" s="16"/>
      <c r="AVF80" s="16"/>
      <c r="AVG80" s="16"/>
      <c r="AVH80" s="16"/>
      <c r="AVI80" s="16"/>
      <c r="AVJ80" s="16"/>
      <c r="AVK80" s="16"/>
      <c r="AVL80" s="16"/>
      <c r="AVM80" s="16"/>
      <c r="AVN80" s="16"/>
      <c r="AVO80" s="16"/>
      <c r="AVP80" s="16"/>
      <c r="AVQ80" s="16"/>
      <c r="AVR80" s="16"/>
      <c r="AVS80" s="16"/>
      <c r="AVT80" s="16"/>
      <c r="AVU80" s="16"/>
      <c r="AVV80" s="16"/>
      <c r="AVW80" s="16"/>
      <c r="AVX80" s="16"/>
      <c r="AVY80" s="16"/>
      <c r="AVZ80" s="16"/>
      <c r="AWA80" s="16"/>
      <c r="AWB80" s="16"/>
      <c r="AWC80" s="16"/>
      <c r="AWD80" s="16"/>
      <c r="AWE80" s="16"/>
      <c r="AWF80" s="16"/>
      <c r="AWG80" s="16"/>
      <c r="AWH80" s="16"/>
      <c r="AWI80" s="16"/>
      <c r="AWJ80" s="16"/>
      <c r="AWK80" s="16"/>
      <c r="AWL80" s="16"/>
      <c r="AWM80" s="16"/>
      <c r="AWN80" s="16"/>
      <c r="AWO80" s="16"/>
      <c r="AWP80" s="16"/>
      <c r="AWQ80" s="16"/>
      <c r="AWR80" s="16"/>
      <c r="AWS80" s="16"/>
      <c r="AWT80" s="16"/>
      <c r="AWU80" s="16"/>
      <c r="AWV80" s="16"/>
      <c r="AWW80" s="16"/>
      <c r="AWX80" s="16"/>
      <c r="AWY80" s="16"/>
      <c r="AWZ80" s="16"/>
      <c r="AXA80" s="16"/>
      <c r="AXB80" s="16"/>
      <c r="AXC80" s="16"/>
      <c r="AXD80" s="16"/>
      <c r="AXE80" s="16"/>
      <c r="AXF80" s="16"/>
      <c r="AXG80" s="16"/>
      <c r="AXH80" s="16"/>
      <c r="AXI80" s="16"/>
      <c r="AXJ80" s="16"/>
      <c r="AXK80" s="16"/>
      <c r="AXL80" s="16"/>
      <c r="AXM80" s="16"/>
      <c r="AXN80" s="16"/>
      <c r="AXO80" s="16"/>
      <c r="AXP80" s="16"/>
      <c r="AXQ80" s="16"/>
      <c r="AXR80" s="16"/>
      <c r="AXS80" s="16"/>
      <c r="AXT80" s="16"/>
      <c r="AXU80" s="16"/>
      <c r="AXV80" s="16"/>
      <c r="AXW80" s="16"/>
      <c r="AXX80" s="16"/>
      <c r="AXY80" s="16"/>
      <c r="AXZ80" s="16"/>
      <c r="AYA80" s="16"/>
      <c r="AYB80" s="16"/>
      <c r="AYC80" s="16"/>
      <c r="AYD80" s="16"/>
      <c r="AYE80" s="16"/>
      <c r="AYF80" s="16"/>
      <c r="AYG80" s="16"/>
      <c r="AYH80" s="16"/>
      <c r="AYI80" s="16"/>
      <c r="AYJ80" s="16"/>
      <c r="AYK80" s="16"/>
      <c r="AYL80" s="16"/>
      <c r="AYM80" s="16"/>
      <c r="AYN80" s="16"/>
      <c r="AYO80" s="16"/>
      <c r="AYP80" s="16"/>
      <c r="AYQ80" s="16"/>
      <c r="AYR80" s="16"/>
      <c r="AYS80" s="16"/>
      <c r="AYT80" s="16"/>
      <c r="AYU80" s="16"/>
      <c r="AYV80" s="16"/>
      <c r="AYW80" s="16"/>
      <c r="AYX80" s="16"/>
      <c r="AYY80" s="16"/>
      <c r="AYZ80" s="16"/>
      <c r="AZA80" s="16"/>
      <c r="AZB80" s="16"/>
      <c r="AZC80" s="16"/>
      <c r="AZD80" s="16"/>
      <c r="AZE80" s="16"/>
      <c r="AZF80" s="16"/>
      <c r="AZG80" s="16"/>
      <c r="AZH80" s="16"/>
      <c r="AZI80" s="16"/>
      <c r="AZJ80" s="16"/>
      <c r="AZK80" s="16"/>
      <c r="AZL80" s="16"/>
      <c r="AZM80" s="16"/>
      <c r="AZN80" s="16"/>
      <c r="AZO80" s="16"/>
      <c r="AZP80" s="16"/>
      <c r="AZQ80" s="16"/>
      <c r="AZR80" s="16"/>
      <c r="AZS80" s="16"/>
      <c r="AZT80" s="16"/>
      <c r="AZU80" s="16"/>
      <c r="AZV80" s="16"/>
      <c r="AZW80" s="16"/>
      <c r="AZX80" s="16"/>
      <c r="AZY80" s="16"/>
      <c r="AZZ80" s="16"/>
      <c r="BAA80" s="16"/>
      <c r="BAB80" s="16"/>
      <c r="BAC80" s="16"/>
      <c r="BAD80" s="16"/>
      <c r="BAE80" s="16"/>
      <c r="BAF80" s="16"/>
      <c r="BAG80" s="16"/>
      <c r="BAH80" s="16"/>
      <c r="BAI80" s="16"/>
      <c r="BAJ80" s="16"/>
      <c r="BAK80" s="16"/>
      <c r="BAL80" s="16"/>
      <c r="BAM80" s="16"/>
      <c r="BAN80" s="16"/>
      <c r="BAO80" s="16"/>
      <c r="BAP80" s="16"/>
      <c r="BAQ80" s="16"/>
      <c r="BAR80" s="16"/>
      <c r="BAS80" s="16"/>
      <c r="BAT80" s="16"/>
      <c r="BAU80" s="16"/>
      <c r="BAV80" s="16"/>
      <c r="BAW80" s="16"/>
      <c r="BAX80" s="16"/>
      <c r="BAY80" s="16"/>
      <c r="BAZ80" s="16"/>
      <c r="BBA80" s="16"/>
      <c r="BBB80" s="16"/>
      <c r="BBC80" s="16"/>
      <c r="BBD80" s="16"/>
      <c r="BBE80" s="16"/>
      <c r="BBF80" s="16"/>
      <c r="BBG80" s="16"/>
      <c r="BBH80" s="16"/>
      <c r="BBI80" s="16"/>
      <c r="BBJ80" s="16"/>
      <c r="BBK80" s="16"/>
      <c r="BBL80" s="16"/>
      <c r="BBM80" s="16"/>
      <c r="BBN80" s="16"/>
      <c r="BBO80" s="16"/>
      <c r="BBP80" s="16"/>
      <c r="BBQ80" s="16"/>
      <c r="BBR80" s="16"/>
      <c r="BBS80" s="16"/>
      <c r="BBT80" s="16"/>
      <c r="BBU80" s="16"/>
      <c r="BBV80" s="16"/>
      <c r="BBW80" s="16"/>
      <c r="BBX80" s="16"/>
      <c r="BBY80" s="16"/>
      <c r="BBZ80" s="16"/>
      <c r="BCA80" s="16"/>
      <c r="BCB80" s="16"/>
      <c r="BCC80" s="16"/>
      <c r="BCD80" s="16"/>
      <c r="BCE80" s="16"/>
      <c r="BCF80" s="16"/>
      <c r="BCG80" s="16"/>
      <c r="BCH80" s="16"/>
      <c r="BCI80" s="16"/>
      <c r="BCJ80" s="16"/>
      <c r="BCK80" s="16"/>
      <c r="BCL80" s="16"/>
      <c r="BCM80" s="16"/>
      <c r="BCN80" s="16"/>
      <c r="BCO80" s="16"/>
      <c r="BCP80" s="16"/>
      <c r="BCQ80" s="16"/>
      <c r="BCR80" s="16"/>
      <c r="BCS80" s="16"/>
      <c r="BCT80" s="16"/>
      <c r="BCU80" s="16"/>
      <c r="BCV80" s="16"/>
      <c r="BCW80" s="16"/>
      <c r="BCX80" s="16"/>
      <c r="BCY80" s="16"/>
      <c r="BCZ80" s="16"/>
      <c r="BDA80" s="16"/>
      <c r="BDB80" s="16"/>
      <c r="BDC80" s="16"/>
      <c r="BDD80" s="16"/>
      <c r="BDE80" s="16"/>
      <c r="BDF80" s="16"/>
      <c r="BDG80" s="16"/>
      <c r="BDH80" s="16"/>
      <c r="BDI80" s="16"/>
      <c r="BDJ80" s="16"/>
      <c r="BDK80" s="16"/>
      <c r="BDL80" s="16"/>
      <c r="BDM80" s="16"/>
      <c r="BDN80" s="16"/>
      <c r="BDO80" s="16"/>
      <c r="BDP80" s="16"/>
      <c r="BDQ80" s="16"/>
      <c r="BDR80" s="16"/>
      <c r="BDS80" s="16"/>
      <c r="BDT80" s="16"/>
      <c r="BDU80" s="16"/>
      <c r="BDV80" s="16"/>
      <c r="BDW80" s="16"/>
      <c r="BDX80" s="16"/>
      <c r="BDY80" s="16"/>
      <c r="BDZ80" s="16"/>
      <c r="BEA80" s="16"/>
      <c r="BEB80" s="16"/>
      <c r="BEC80" s="16"/>
      <c r="BED80" s="16"/>
      <c r="BEE80" s="16"/>
      <c r="BEF80" s="16"/>
      <c r="BEG80" s="16"/>
      <c r="BEH80" s="16"/>
      <c r="BEI80" s="16"/>
      <c r="BEJ80" s="16"/>
      <c r="BEK80" s="16"/>
      <c r="BEL80" s="16"/>
      <c r="BEM80" s="16"/>
      <c r="BEN80" s="16"/>
      <c r="BEO80" s="16"/>
      <c r="BEP80" s="16"/>
      <c r="BEQ80" s="16"/>
      <c r="BER80" s="16"/>
      <c r="BES80" s="16"/>
      <c r="BET80" s="16"/>
      <c r="BEU80" s="16"/>
      <c r="BEV80" s="16"/>
      <c r="BEW80" s="16"/>
      <c r="BEX80" s="16"/>
      <c r="BEY80" s="16"/>
      <c r="BEZ80" s="16"/>
      <c r="BFA80" s="16"/>
      <c r="BFB80" s="16"/>
      <c r="BFC80" s="16"/>
      <c r="BFD80" s="16"/>
      <c r="BFE80" s="16"/>
      <c r="BFF80" s="16"/>
      <c r="BFG80" s="16"/>
      <c r="BFH80" s="16"/>
      <c r="BFI80" s="16"/>
      <c r="BFJ80" s="16"/>
      <c r="BFK80" s="16"/>
      <c r="BFL80" s="16"/>
      <c r="BFM80" s="16"/>
      <c r="BFN80" s="16"/>
      <c r="BFO80" s="16"/>
      <c r="BFP80" s="16"/>
      <c r="BFQ80" s="16"/>
      <c r="BFR80" s="16"/>
      <c r="BFS80" s="16"/>
      <c r="BFT80" s="16"/>
      <c r="BFU80" s="16"/>
      <c r="BFV80" s="16"/>
      <c r="BFW80" s="16"/>
      <c r="BFX80" s="16"/>
      <c r="BFY80" s="16"/>
      <c r="BFZ80" s="16"/>
      <c r="BGA80" s="16"/>
      <c r="BGB80" s="16"/>
      <c r="BGC80" s="16"/>
      <c r="BGD80" s="16"/>
      <c r="BGE80" s="16"/>
      <c r="BGF80" s="16"/>
      <c r="BGG80" s="16"/>
      <c r="BGH80" s="16"/>
      <c r="BGI80" s="16"/>
      <c r="BGJ80" s="16"/>
      <c r="BGK80" s="16"/>
      <c r="BGL80" s="16"/>
      <c r="BGM80" s="16"/>
      <c r="BGN80" s="16"/>
      <c r="BGO80" s="16"/>
      <c r="BGP80" s="16"/>
      <c r="BGQ80" s="16"/>
      <c r="BGR80" s="16"/>
      <c r="BGS80" s="16"/>
      <c r="BGT80" s="16"/>
      <c r="BGU80" s="16"/>
      <c r="BGV80" s="16"/>
      <c r="BGW80" s="16"/>
      <c r="BGX80" s="16"/>
      <c r="BGY80" s="16"/>
      <c r="BGZ80" s="16"/>
      <c r="BHA80" s="16"/>
      <c r="BHB80" s="16"/>
      <c r="BHC80" s="16"/>
      <c r="BHD80" s="16"/>
      <c r="BHE80" s="16"/>
      <c r="BHF80" s="16"/>
      <c r="BHG80" s="16"/>
      <c r="BHH80" s="16"/>
      <c r="BHI80" s="16"/>
      <c r="BHJ80" s="16"/>
      <c r="BHK80" s="16"/>
      <c r="BHL80" s="16"/>
      <c r="BHM80" s="16"/>
      <c r="BHN80" s="16"/>
      <c r="BHO80" s="16"/>
      <c r="BHP80" s="16"/>
      <c r="BHQ80" s="16"/>
      <c r="BHR80" s="16"/>
      <c r="BHS80" s="16"/>
      <c r="BHT80" s="16"/>
      <c r="BHU80" s="16"/>
      <c r="BHV80" s="16"/>
      <c r="BHW80" s="16"/>
      <c r="BHX80" s="16"/>
      <c r="BHY80" s="16"/>
      <c r="BHZ80" s="16"/>
      <c r="BIA80" s="16"/>
      <c r="BIB80" s="16"/>
      <c r="BIC80" s="16"/>
      <c r="BID80" s="16"/>
      <c r="BIE80" s="16"/>
      <c r="BIF80" s="16"/>
      <c r="BIG80" s="16"/>
      <c r="BIH80" s="16"/>
      <c r="BII80" s="16"/>
      <c r="BIJ80" s="16"/>
      <c r="BIK80" s="16"/>
      <c r="BIL80" s="16"/>
      <c r="BIM80" s="16"/>
      <c r="BIN80" s="16"/>
      <c r="BIO80" s="16"/>
      <c r="BIP80" s="16"/>
      <c r="BIQ80" s="16"/>
      <c r="BIR80" s="16"/>
      <c r="BIS80" s="16"/>
      <c r="BIT80" s="16"/>
      <c r="BIU80" s="16"/>
      <c r="BIV80" s="16"/>
      <c r="BIW80" s="16"/>
      <c r="BIX80" s="16"/>
      <c r="BIY80" s="16"/>
      <c r="BIZ80" s="16"/>
      <c r="BJA80" s="16"/>
      <c r="BJB80" s="16"/>
      <c r="BJC80" s="16"/>
      <c r="BJD80" s="16"/>
      <c r="BJE80" s="16"/>
      <c r="BJF80" s="16"/>
      <c r="BJG80" s="16"/>
      <c r="BJH80" s="16"/>
      <c r="BJI80" s="16"/>
      <c r="BJJ80" s="16"/>
      <c r="BJK80" s="16"/>
      <c r="BJL80" s="16"/>
      <c r="BJM80" s="16"/>
      <c r="BJN80" s="16"/>
      <c r="BJO80" s="16"/>
      <c r="BJP80" s="16"/>
      <c r="BJQ80" s="16"/>
      <c r="BJR80" s="16"/>
      <c r="BJS80" s="16"/>
      <c r="BJT80" s="16"/>
      <c r="BJU80" s="16"/>
      <c r="BJV80" s="16"/>
      <c r="BJW80" s="16"/>
      <c r="BJX80" s="16"/>
      <c r="BJY80" s="16"/>
      <c r="BJZ80" s="16"/>
      <c r="BKA80" s="16"/>
      <c r="BKB80" s="16"/>
      <c r="BKC80" s="16"/>
      <c r="BKD80" s="16"/>
      <c r="BKE80" s="16"/>
      <c r="BKF80" s="16"/>
      <c r="BKG80" s="16"/>
      <c r="BKH80" s="16"/>
      <c r="BKI80" s="16"/>
      <c r="BKJ80" s="16"/>
      <c r="BKK80" s="16"/>
      <c r="BKL80" s="16"/>
      <c r="BKM80" s="16"/>
      <c r="BKN80" s="16"/>
      <c r="BKO80" s="16"/>
      <c r="BKP80" s="16"/>
      <c r="BKQ80" s="16"/>
      <c r="BKR80" s="16"/>
      <c r="BKS80" s="16"/>
      <c r="BKT80" s="16"/>
      <c r="BKU80" s="16"/>
      <c r="BKV80" s="16"/>
      <c r="BKW80" s="16"/>
      <c r="BKX80" s="16"/>
      <c r="BKY80" s="16"/>
      <c r="BKZ80" s="16"/>
      <c r="BLA80" s="16"/>
      <c r="BLB80" s="16"/>
      <c r="BLC80" s="16"/>
      <c r="BLD80" s="16"/>
      <c r="BLE80" s="16"/>
      <c r="BLF80" s="16"/>
      <c r="BLG80" s="16"/>
      <c r="BLH80" s="16"/>
      <c r="BLI80" s="16"/>
      <c r="BLJ80" s="16"/>
      <c r="BLK80" s="16"/>
      <c r="BLL80" s="16"/>
      <c r="BLM80" s="16"/>
      <c r="BLN80" s="16"/>
      <c r="BLO80" s="16"/>
      <c r="BLP80" s="16"/>
      <c r="BLQ80" s="16"/>
      <c r="BLR80" s="16"/>
      <c r="BLS80" s="16"/>
      <c r="BLT80" s="16"/>
      <c r="BLU80" s="16"/>
      <c r="BLV80" s="16"/>
      <c r="BLW80" s="16"/>
      <c r="BLX80" s="16"/>
      <c r="BLY80" s="16"/>
      <c r="BLZ80" s="16"/>
      <c r="BMA80" s="16"/>
      <c r="BMB80" s="16"/>
      <c r="BMC80" s="16"/>
      <c r="BMD80" s="16"/>
      <c r="BME80" s="16"/>
      <c r="BMF80" s="16"/>
      <c r="BMG80" s="16"/>
      <c r="BMH80" s="16"/>
      <c r="BMI80" s="16"/>
      <c r="BMJ80" s="16"/>
      <c r="BMK80" s="16"/>
      <c r="BML80" s="16"/>
      <c r="BMM80" s="16"/>
      <c r="BMN80" s="16"/>
      <c r="BMO80" s="16"/>
      <c r="BMP80" s="16"/>
      <c r="BMQ80" s="16"/>
      <c r="BMR80" s="16"/>
      <c r="BMS80" s="16"/>
      <c r="BMT80" s="16"/>
      <c r="BMU80" s="16"/>
      <c r="BMV80" s="16"/>
      <c r="BMW80" s="16"/>
      <c r="BMX80" s="16"/>
      <c r="BMY80" s="16"/>
      <c r="BMZ80" s="16"/>
      <c r="BNA80" s="16"/>
      <c r="BNB80" s="16"/>
      <c r="BNC80" s="16"/>
      <c r="BND80" s="16"/>
      <c r="BNE80" s="16"/>
      <c r="BNF80" s="16"/>
      <c r="BNG80" s="16"/>
      <c r="BNH80" s="16"/>
      <c r="BNI80" s="16"/>
      <c r="BNJ80" s="16"/>
      <c r="BNK80" s="16"/>
      <c r="BNL80" s="16"/>
      <c r="BNM80" s="16"/>
      <c r="BNN80" s="16"/>
      <c r="BNO80" s="16"/>
      <c r="BNP80" s="16"/>
      <c r="BNQ80" s="16"/>
      <c r="BNR80" s="16"/>
      <c r="BNS80" s="16"/>
      <c r="BNT80" s="16"/>
      <c r="BNU80" s="16"/>
      <c r="BNV80" s="16"/>
      <c r="BNW80" s="16"/>
      <c r="BNX80" s="16"/>
      <c r="BNY80" s="16"/>
      <c r="BNZ80" s="16"/>
      <c r="BOA80" s="16"/>
      <c r="BOB80" s="16"/>
      <c r="BOC80" s="16"/>
      <c r="BOD80" s="16"/>
      <c r="BOE80" s="16"/>
      <c r="BOF80" s="16"/>
      <c r="BOG80" s="16"/>
      <c r="BOH80" s="16"/>
      <c r="BOI80" s="16"/>
      <c r="BOJ80" s="16"/>
      <c r="BOK80" s="16"/>
      <c r="BOL80" s="16"/>
      <c r="BOM80" s="16"/>
      <c r="BON80" s="16"/>
      <c r="BOO80" s="16"/>
      <c r="BOP80" s="16"/>
      <c r="BOQ80" s="16"/>
      <c r="BOR80" s="16"/>
      <c r="BOS80" s="16"/>
      <c r="BOT80" s="16"/>
      <c r="BOU80" s="16"/>
      <c r="BOV80" s="16"/>
      <c r="BOW80" s="16"/>
      <c r="BOX80" s="16"/>
      <c r="BOY80" s="16"/>
      <c r="BOZ80" s="16"/>
      <c r="BPA80" s="16"/>
      <c r="BPB80" s="16"/>
      <c r="BPC80" s="16"/>
      <c r="BPD80" s="16"/>
      <c r="BPE80" s="16"/>
      <c r="BPF80" s="16"/>
      <c r="BPG80" s="16"/>
      <c r="BPH80" s="16"/>
      <c r="BPI80" s="16"/>
      <c r="BPJ80" s="16"/>
      <c r="BPK80" s="16"/>
      <c r="BPL80" s="16"/>
      <c r="BPM80" s="16"/>
      <c r="BPN80" s="16"/>
      <c r="BPO80" s="16"/>
      <c r="BPP80" s="16"/>
      <c r="BPQ80" s="16"/>
      <c r="BPR80" s="16"/>
      <c r="BPS80" s="16"/>
      <c r="BPT80" s="16"/>
      <c r="BPU80" s="16"/>
      <c r="BPV80" s="16"/>
      <c r="BPW80" s="16"/>
      <c r="BPX80" s="16"/>
      <c r="BPY80" s="16"/>
      <c r="BPZ80" s="16"/>
      <c r="BQA80" s="16"/>
      <c r="BQB80" s="16"/>
      <c r="BQC80" s="16"/>
      <c r="BQD80" s="16"/>
      <c r="BQE80" s="16"/>
      <c r="BQF80" s="16"/>
      <c r="BQG80" s="16"/>
      <c r="BQH80" s="16"/>
      <c r="BQI80" s="16"/>
      <c r="BQJ80" s="16"/>
      <c r="BQK80" s="16"/>
      <c r="BQL80" s="16"/>
      <c r="BQM80" s="16"/>
      <c r="BQN80" s="16"/>
      <c r="BQO80" s="16"/>
      <c r="BQP80" s="16"/>
      <c r="BQQ80" s="16"/>
      <c r="BQR80" s="16"/>
      <c r="BQS80" s="16"/>
      <c r="BQT80" s="16"/>
      <c r="BQU80" s="16"/>
      <c r="BQV80" s="16"/>
      <c r="BQW80" s="16"/>
      <c r="BQX80" s="16"/>
      <c r="BQY80" s="16"/>
      <c r="BQZ80" s="16"/>
      <c r="BRA80" s="16"/>
      <c r="BRB80" s="16"/>
      <c r="BRC80" s="16"/>
      <c r="BRD80" s="16"/>
      <c r="BRE80" s="16"/>
      <c r="BRF80" s="16"/>
      <c r="BRG80" s="16"/>
      <c r="BRH80" s="16"/>
      <c r="BRI80" s="16"/>
      <c r="BRJ80" s="16"/>
      <c r="BRK80" s="16"/>
      <c r="BRL80" s="16"/>
      <c r="BRM80" s="16"/>
      <c r="BRN80" s="16"/>
      <c r="BRO80" s="16"/>
      <c r="BRP80" s="16"/>
      <c r="BRQ80" s="16"/>
      <c r="BRR80" s="16"/>
      <c r="BRS80" s="16"/>
      <c r="BRT80" s="16"/>
      <c r="BRU80" s="16"/>
      <c r="BRV80" s="16"/>
      <c r="BRW80" s="16"/>
      <c r="BRX80" s="16"/>
      <c r="BRY80" s="16"/>
      <c r="BRZ80" s="16"/>
      <c r="BSA80" s="16"/>
      <c r="BSB80" s="16"/>
      <c r="BSC80" s="16"/>
      <c r="BSD80" s="16"/>
      <c r="BSE80" s="16"/>
      <c r="BSF80" s="16"/>
      <c r="BSG80" s="16"/>
      <c r="BSH80" s="16"/>
      <c r="BSI80" s="16"/>
      <c r="BSJ80" s="16"/>
      <c r="BSK80" s="16"/>
      <c r="BSL80" s="16"/>
      <c r="BSM80" s="16"/>
      <c r="BSN80" s="16"/>
      <c r="BSO80" s="16"/>
      <c r="BSP80" s="16"/>
      <c r="BSQ80" s="16"/>
      <c r="BSR80" s="16"/>
      <c r="BSS80" s="16"/>
      <c r="BST80" s="16"/>
      <c r="BSU80" s="16"/>
      <c r="BSV80" s="16"/>
      <c r="BSW80" s="16"/>
      <c r="BSX80" s="16"/>
      <c r="BSY80" s="16"/>
      <c r="BSZ80" s="16"/>
      <c r="BTA80" s="16"/>
      <c r="BTB80" s="16"/>
      <c r="BTC80" s="16"/>
      <c r="BTD80" s="16"/>
      <c r="BTE80" s="16"/>
      <c r="BTF80" s="16"/>
      <c r="BTG80" s="16"/>
      <c r="BTH80" s="16"/>
      <c r="BTI80" s="16"/>
      <c r="BTJ80" s="16"/>
      <c r="BTK80" s="16"/>
      <c r="BTL80" s="16"/>
      <c r="BTM80" s="16"/>
      <c r="BTN80" s="16"/>
      <c r="BTO80" s="16"/>
      <c r="BTP80" s="16"/>
      <c r="BTQ80" s="16"/>
      <c r="BTR80" s="16"/>
      <c r="BTS80" s="16"/>
      <c r="BTT80" s="16"/>
      <c r="BTU80" s="16"/>
      <c r="BTV80" s="16"/>
      <c r="BTW80" s="16"/>
      <c r="BTX80" s="16"/>
      <c r="BTY80" s="16"/>
      <c r="BTZ80" s="16"/>
      <c r="BUA80" s="16"/>
      <c r="BUB80" s="16"/>
      <c r="BUC80" s="16"/>
      <c r="BUD80" s="16"/>
      <c r="BUE80" s="16"/>
      <c r="BUF80" s="16"/>
      <c r="BUG80" s="16"/>
      <c r="BUH80" s="16"/>
      <c r="BUI80" s="16"/>
      <c r="BUJ80" s="16"/>
      <c r="BUK80" s="16"/>
      <c r="BUL80" s="16"/>
      <c r="BUM80" s="16"/>
      <c r="BUN80" s="16"/>
      <c r="BUO80" s="16"/>
      <c r="BUP80" s="16"/>
      <c r="BUQ80" s="16"/>
      <c r="BUR80" s="16"/>
      <c r="BUS80" s="16"/>
      <c r="BUT80" s="16"/>
      <c r="BUU80" s="16"/>
      <c r="BUV80" s="16"/>
      <c r="BUW80" s="16"/>
      <c r="BUX80" s="16"/>
      <c r="BUY80" s="16"/>
      <c r="BUZ80" s="16"/>
      <c r="BVA80" s="16"/>
      <c r="BVB80" s="16"/>
      <c r="BVC80" s="16"/>
      <c r="BVD80" s="16"/>
      <c r="BVE80" s="16"/>
      <c r="BVF80" s="16"/>
      <c r="BVG80" s="16"/>
      <c r="BVH80" s="16"/>
      <c r="BVI80" s="16"/>
      <c r="BVJ80" s="16"/>
      <c r="BVK80" s="16"/>
      <c r="BVL80" s="16"/>
      <c r="BVM80" s="16"/>
      <c r="BVN80" s="16"/>
      <c r="BVO80" s="16"/>
      <c r="BVP80" s="16"/>
      <c r="BVQ80" s="16"/>
      <c r="BVR80" s="16"/>
      <c r="BVS80" s="16"/>
      <c r="BVT80" s="16"/>
      <c r="BVU80" s="16"/>
      <c r="BVV80" s="16"/>
      <c r="BVW80" s="16"/>
      <c r="BVX80" s="16"/>
      <c r="BVY80" s="16"/>
      <c r="BVZ80" s="16"/>
      <c r="BWA80" s="16"/>
      <c r="BWB80" s="16"/>
      <c r="BWC80" s="16"/>
      <c r="BWD80" s="16"/>
      <c r="BWE80" s="16"/>
      <c r="BWF80" s="16"/>
      <c r="BWG80" s="16"/>
      <c r="BWH80" s="16"/>
      <c r="BWI80" s="16"/>
      <c r="BWJ80" s="16"/>
      <c r="BWK80" s="16"/>
      <c r="BWL80" s="16"/>
      <c r="BWM80" s="16"/>
      <c r="BWN80" s="16"/>
      <c r="BWO80" s="16"/>
      <c r="BWP80" s="16"/>
      <c r="BWQ80" s="16"/>
      <c r="BWR80" s="16"/>
      <c r="BWS80" s="16"/>
      <c r="BWT80" s="16"/>
      <c r="BWU80" s="16"/>
      <c r="BWV80" s="16"/>
      <c r="BWW80" s="16"/>
      <c r="BWX80" s="16"/>
      <c r="BWY80" s="16"/>
      <c r="BWZ80" s="16"/>
      <c r="BXA80" s="16"/>
      <c r="BXB80" s="16"/>
      <c r="BXC80" s="16"/>
      <c r="BXD80" s="16"/>
      <c r="BXE80" s="16"/>
      <c r="BXF80" s="16"/>
      <c r="BXG80" s="16"/>
      <c r="BXH80" s="16"/>
      <c r="BXI80" s="16"/>
      <c r="BXJ80" s="16"/>
      <c r="BXK80" s="16"/>
      <c r="BXL80" s="16"/>
      <c r="BXM80" s="16"/>
      <c r="BXN80" s="16"/>
      <c r="BXO80" s="16"/>
      <c r="BXP80" s="16"/>
      <c r="BXQ80" s="16"/>
      <c r="BXR80" s="16"/>
      <c r="BXS80" s="16"/>
      <c r="BXT80" s="16"/>
      <c r="BXU80" s="16"/>
      <c r="BXV80" s="16"/>
      <c r="BXW80" s="16"/>
      <c r="BXX80" s="16"/>
      <c r="BXY80" s="16"/>
      <c r="BXZ80" s="16"/>
      <c r="BYA80" s="16"/>
      <c r="BYB80" s="16"/>
      <c r="BYC80" s="16"/>
      <c r="BYD80" s="16"/>
      <c r="BYE80" s="16"/>
      <c r="BYF80" s="16"/>
      <c r="BYG80" s="16"/>
      <c r="BYH80" s="16"/>
      <c r="BYI80" s="16"/>
      <c r="BYJ80" s="16"/>
      <c r="BYK80" s="16"/>
      <c r="BYL80" s="16"/>
      <c r="BYM80" s="16"/>
      <c r="BYN80" s="16"/>
      <c r="BYO80" s="16"/>
      <c r="BYP80" s="16"/>
      <c r="BYQ80" s="16"/>
      <c r="BYR80" s="16"/>
      <c r="BYS80" s="16"/>
      <c r="BYT80" s="16"/>
      <c r="BYU80" s="16"/>
      <c r="BYV80" s="16"/>
      <c r="BYW80" s="16"/>
      <c r="BYX80" s="16"/>
      <c r="BYY80" s="16"/>
      <c r="BYZ80" s="16"/>
      <c r="BZA80" s="16"/>
      <c r="BZB80" s="16"/>
      <c r="BZC80" s="16"/>
      <c r="BZD80" s="16"/>
      <c r="BZE80" s="16"/>
      <c r="BZF80" s="16"/>
      <c r="BZG80" s="16"/>
      <c r="BZH80" s="16"/>
      <c r="BZI80" s="16"/>
      <c r="BZJ80" s="16"/>
      <c r="BZK80" s="16"/>
      <c r="BZL80" s="16"/>
      <c r="BZM80" s="16"/>
      <c r="BZN80" s="16"/>
      <c r="BZO80" s="16"/>
      <c r="BZP80" s="16"/>
      <c r="BZQ80" s="16"/>
      <c r="BZR80" s="16"/>
      <c r="BZS80" s="16"/>
      <c r="BZT80" s="16"/>
      <c r="BZU80" s="16"/>
      <c r="BZV80" s="16"/>
      <c r="BZW80" s="16"/>
      <c r="BZX80" s="16"/>
      <c r="BZY80" s="16"/>
      <c r="BZZ80" s="16"/>
      <c r="CAA80" s="16"/>
      <c r="CAB80" s="16"/>
      <c r="CAC80" s="16"/>
      <c r="CAD80" s="16"/>
      <c r="CAE80" s="16"/>
      <c r="CAF80" s="16"/>
      <c r="CAG80" s="16"/>
      <c r="CAH80" s="16"/>
      <c r="CAI80" s="16"/>
      <c r="CAJ80" s="16"/>
      <c r="CAK80" s="16"/>
      <c r="CAL80" s="16"/>
      <c r="CAM80" s="16"/>
      <c r="CAN80" s="16"/>
      <c r="CAO80" s="16"/>
      <c r="CAP80" s="16"/>
      <c r="CAQ80" s="16"/>
      <c r="CAR80" s="16"/>
      <c r="CAS80" s="16"/>
      <c r="CAT80" s="16"/>
      <c r="CAU80" s="16"/>
      <c r="CAV80" s="16"/>
      <c r="CAW80" s="16"/>
      <c r="CAX80" s="16"/>
      <c r="CAY80" s="16"/>
      <c r="CAZ80" s="16"/>
      <c r="CBA80" s="16"/>
      <c r="CBB80" s="16"/>
      <c r="CBC80" s="16"/>
      <c r="CBD80" s="16"/>
      <c r="CBE80" s="16"/>
      <c r="CBF80" s="16"/>
      <c r="CBG80" s="16"/>
      <c r="CBH80" s="16"/>
      <c r="CBI80" s="16"/>
      <c r="CBJ80" s="16"/>
      <c r="CBK80" s="16"/>
      <c r="CBL80" s="16"/>
      <c r="CBM80" s="16"/>
      <c r="CBN80" s="16"/>
      <c r="CBO80" s="16"/>
      <c r="CBP80" s="16"/>
      <c r="CBQ80" s="16"/>
      <c r="CBR80" s="16"/>
      <c r="CBS80" s="16"/>
      <c r="CBT80" s="16"/>
      <c r="CBU80" s="16"/>
      <c r="CBV80" s="16"/>
      <c r="CBW80" s="16"/>
      <c r="CBX80" s="16"/>
      <c r="CBY80" s="16"/>
      <c r="CBZ80" s="16"/>
      <c r="CCA80" s="16"/>
      <c r="CCB80" s="16"/>
      <c r="CCC80" s="16"/>
      <c r="CCD80" s="16"/>
      <c r="CCE80" s="16"/>
      <c r="CCF80" s="16"/>
      <c r="CCG80" s="16"/>
      <c r="CCH80" s="16"/>
      <c r="CCI80" s="16"/>
      <c r="CCJ80" s="16"/>
      <c r="CCK80" s="16"/>
      <c r="CCL80" s="16"/>
      <c r="CCM80" s="16"/>
      <c r="CCN80" s="16"/>
      <c r="CCO80" s="16"/>
      <c r="CCP80" s="16"/>
      <c r="CCQ80" s="16"/>
      <c r="CCR80" s="16"/>
      <c r="CCS80" s="16"/>
      <c r="CCT80" s="16"/>
      <c r="CCU80" s="16"/>
      <c r="CCV80" s="16"/>
      <c r="CCW80" s="16"/>
      <c r="CCX80" s="16"/>
      <c r="CCY80" s="16"/>
      <c r="CCZ80" s="16"/>
      <c r="CDA80" s="16"/>
      <c r="CDB80" s="16"/>
      <c r="CDC80" s="16"/>
      <c r="CDD80" s="16"/>
      <c r="CDE80" s="16"/>
      <c r="CDF80" s="16"/>
      <c r="CDG80" s="16"/>
      <c r="CDH80" s="16"/>
      <c r="CDI80" s="16"/>
      <c r="CDJ80" s="16"/>
      <c r="CDK80" s="16"/>
      <c r="CDL80" s="16"/>
      <c r="CDM80" s="16"/>
      <c r="CDN80" s="16"/>
      <c r="CDO80" s="16"/>
      <c r="CDP80" s="16"/>
      <c r="CDQ80" s="16"/>
      <c r="CDR80" s="16"/>
      <c r="CDS80" s="16"/>
      <c r="CDT80" s="16"/>
      <c r="CDU80" s="16"/>
      <c r="CDV80" s="16"/>
      <c r="CDW80" s="16"/>
      <c r="CDX80" s="16"/>
      <c r="CDY80" s="16"/>
      <c r="CDZ80" s="16"/>
      <c r="CEA80" s="16"/>
      <c r="CEB80" s="16"/>
      <c r="CEC80" s="16"/>
      <c r="CED80" s="16"/>
      <c r="CEE80" s="16"/>
      <c r="CEF80" s="16"/>
      <c r="CEG80" s="16"/>
      <c r="CEH80" s="16"/>
      <c r="CEI80" s="16"/>
      <c r="CEJ80" s="16"/>
      <c r="CEK80" s="16"/>
      <c r="CEL80" s="16"/>
      <c r="CEM80" s="16"/>
      <c r="CEN80" s="16"/>
      <c r="CEO80" s="16"/>
      <c r="CEP80" s="16"/>
      <c r="CEQ80" s="16"/>
      <c r="CER80" s="16"/>
      <c r="CES80" s="16"/>
      <c r="CET80" s="16"/>
      <c r="CEU80" s="16"/>
      <c r="CEV80" s="16"/>
      <c r="CEW80" s="16"/>
      <c r="CEX80" s="16"/>
      <c r="CEY80" s="16"/>
      <c r="CEZ80" s="16"/>
      <c r="CFA80" s="16"/>
      <c r="CFB80" s="16"/>
      <c r="CFC80" s="16"/>
      <c r="CFD80" s="16"/>
      <c r="CFE80" s="16"/>
      <c r="CFF80" s="16"/>
      <c r="CFG80" s="16"/>
      <c r="CFH80" s="16"/>
      <c r="CFI80" s="16"/>
      <c r="CFJ80" s="16"/>
      <c r="CFK80" s="16"/>
      <c r="CFL80" s="16"/>
      <c r="CFM80" s="16"/>
      <c r="CFN80" s="16"/>
      <c r="CFO80" s="16"/>
      <c r="CFP80" s="16"/>
      <c r="CFQ80" s="16"/>
      <c r="CFR80" s="16"/>
      <c r="CFS80" s="16"/>
      <c r="CFT80" s="16"/>
      <c r="CFU80" s="16"/>
      <c r="CFV80" s="16"/>
      <c r="CFW80" s="16"/>
      <c r="CFX80" s="16"/>
      <c r="CFY80" s="16"/>
      <c r="CFZ80" s="16"/>
      <c r="CGA80" s="16"/>
      <c r="CGB80" s="16"/>
      <c r="CGC80" s="16"/>
      <c r="CGD80" s="16"/>
      <c r="CGE80" s="16"/>
      <c r="CGF80" s="16"/>
      <c r="CGG80" s="16"/>
      <c r="CGH80" s="16"/>
      <c r="CGI80" s="16"/>
      <c r="CGJ80" s="16"/>
      <c r="CGK80" s="16"/>
      <c r="CGL80" s="16"/>
      <c r="CGM80" s="16"/>
      <c r="CGN80" s="16"/>
      <c r="CGO80" s="16"/>
      <c r="CGP80" s="16"/>
      <c r="CGQ80" s="16"/>
      <c r="CGR80" s="16"/>
      <c r="CGS80" s="16"/>
      <c r="CGT80" s="16"/>
      <c r="CGU80" s="16"/>
      <c r="CGV80" s="16"/>
      <c r="CGW80" s="16"/>
      <c r="CGX80" s="16"/>
      <c r="CGY80" s="16"/>
      <c r="CGZ80" s="16"/>
      <c r="CHA80" s="16"/>
      <c r="CHB80" s="16"/>
      <c r="CHC80" s="16"/>
      <c r="CHD80" s="16"/>
      <c r="CHE80" s="16"/>
      <c r="CHF80" s="16"/>
      <c r="CHG80" s="16"/>
      <c r="CHH80" s="16"/>
      <c r="CHI80" s="16"/>
      <c r="CHJ80" s="16"/>
      <c r="CHK80" s="16"/>
      <c r="CHL80" s="16"/>
      <c r="CHM80" s="16"/>
      <c r="CHN80" s="16"/>
      <c r="CHO80" s="16"/>
      <c r="CHP80" s="16"/>
      <c r="CHQ80" s="16"/>
      <c r="CHR80" s="16"/>
      <c r="CHS80" s="16"/>
      <c r="CHT80" s="16"/>
      <c r="CHU80" s="16"/>
      <c r="CHV80" s="16"/>
      <c r="CHW80" s="16"/>
      <c r="CHX80" s="16"/>
      <c r="CHY80" s="16"/>
      <c r="CHZ80" s="16"/>
      <c r="CIA80" s="16"/>
      <c r="CIB80" s="16"/>
      <c r="CIC80" s="16"/>
      <c r="CID80" s="16"/>
      <c r="CIE80" s="16"/>
      <c r="CIF80" s="16"/>
      <c r="CIG80" s="16"/>
      <c r="CIH80" s="16"/>
      <c r="CII80" s="16"/>
      <c r="CIJ80" s="16"/>
      <c r="CIK80" s="16"/>
      <c r="CIL80" s="16"/>
      <c r="CIM80" s="16"/>
      <c r="CIN80" s="16"/>
      <c r="CIO80" s="16"/>
      <c r="CIP80" s="16"/>
      <c r="CIQ80" s="16"/>
      <c r="CIR80" s="16"/>
      <c r="CIS80" s="16"/>
      <c r="CIT80" s="16"/>
      <c r="CIU80" s="16"/>
      <c r="CIV80" s="16"/>
      <c r="CIW80" s="16"/>
      <c r="CIX80" s="16"/>
      <c r="CIY80" s="16"/>
      <c r="CIZ80" s="16"/>
      <c r="CJA80" s="16"/>
      <c r="CJB80" s="16"/>
      <c r="CJC80" s="16"/>
      <c r="CJD80" s="16"/>
      <c r="CJE80" s="16"/>
      <c r="CJF80" s="16"/>
      <c r="CJG80" s="16"/>
      <c r="CJH80" s="16"/>
      <c r="CJI80" s="16"/>
      <c r="CJJ80" s="16"/>
      <c r="CJK80" s="16"/>
      <c r="CJL80" s="16"/>
      <c r="CJM80" s="16"/>
      <c r="CJN80" s="16"/>
      <c r="CJO80" s="16"/>
      <c r="CJP80" s="16"/>
      <c r="CJQ80" s="16"/>
      <c r="CJR80" s="16"/>
      <c r="CJS80" s="16"/>
      <c r="CJT80" s="16"/>
      <c r="CJU80" s="16"/>
      <c r="CJV80" s="16"/>
      <c r="CJW80" s="16"/>
      <c r="CJX80" s="16"/>
      <c r="CJY80" s="16"/>
      <c r="CJZ80" s="16"/>
      <c r="CKA80" s="16"/>
      <c r="CKB80" s="16"/>
      <c r="CKC80" s="16"/>
      <c r="CKD80" s="16"/>
      <c r="CKE80" s="16"/>
      <c r="CKF80" s="16"/>
      <c r="CKG80" s="16"/>
      <c r="CKH80" s="16"/>
      <c r="CKI80" s="16"/>
      <c r="CKJ80" s="16"/>
      <c r="CKK80" s="16"/>
      <c r="CKL80" s="16"/>
      <c r="CKM80" s="16"/>
      <c r="CKN80" s="16"/>
      <c r="CKO80" s="16"/>
      <c r="CKP80" s="16"/>
      <c r="CKQ80" s="16"/>
      <c r="CKR80" s="16"/>
      <c r="CKS80" s="16"/>
      <c r="CKT80" s="16"/>
      <c r="CKU80" s="16"/>
      <c r="CKV80" s="16"/>
      <c r="CKW80" s="16"/>
      <c r="CKX80" s="16"/>
      <c r="CKY80" s="16"/>
      <c r="CKZ80" s="16"/>
      <c r="CLA80" s="16"/>
      <c r="CLB80" s="16"/>
      <c r="CLC80" s="16"/>
      <c r="CLD80" s="16"/>
      <c r="CLE80" s="16"/>
      <c r="CLF80" s="16"/>
      <c r="CLG80" s="16"/>
      <c r="CLH80" s="16"/>
      <c r="CLI80" s="16"/>
      <c r="CLJ80" s="16"/>
      <c r="CLK80" s="16"/>
      <c r="CLL80" s="16"/>
      <c r="CLM80" s="16"/>
      <c r="CLN80" s="16"/>
      <c r="CLO80" s="16"/>
      <c r="CLP80" s="16"/>
      <c r="CLQ80" s="16"/>
      <c r="CLR80" s="16"/>
      <c r="CLS80" s="16"/>
      <c r="CLT80" s="16"/>
      <c r="CLU80" s="16"/>
      <c r="CLV80" s="16"/>
      <c r="CLW80" s="16"/>
      <c r="CLX80" s="16"/>
      <c r="CLY80" s="16"/>
      <c r="CLZ80" s="16"/>
      <c r="CMA80" s="16"/>
      <c r="CMB80" s="16"/>
      <c r="CMC80" s="16"/>
      <c r="CMD80" s="16"/>
      <c r="CME80" s="16"/>
      <c r="CMF80" s="16"/>
      <c r="CMG80" s="16"/>
      <c r="CMH80" s="16"/>
      <c r="CMI80" s="16"/>
      <c r="CMJ80" s="16"/>
      <c r="CMK80" s="16"/>
      <c r="CML80" s="16"/>
      <c r="CMM80" s="16"/>
      <c r="CMN80" s="16"/>
      <c r="CMO80" s="16"/>
      <c r="CMP80" s="16"/>
      <c r="CMQ80" s="16"/>
      <c r="CMR80" s="16"/>
      <c r="CMS80" s="16"/>
      <c r="CMT80" s="16"/>
      <c r="CMU80" s="16"/>
      <c r="CMV80" s="16"/>
      <c r="CMW80" s="16"/>
      <c r="CMX80" s="16"/>
      <c r="CMY80" s="16"/>
      <c r="CMZ80" s="16"/>
      <c r="CNA80" s="16"/>
      <c r="CNB80" s="16"/>
      <c r="CNC80" s="16"/>
      <c r="CND80" s="16"/>
      <c r="CNE80" s="16"/>
      <c r="CNF80" s="16"/>
      <c r="CNG80" s="16"/>
      <c r="CNH80" s="16"/>
      <c r="CNI80" s="16"/>
      <c r="CNJ80" s="16"/>
      <c r="CNK80" s="16"/>
      <c r="CNL80" s="16"/>
      <c r="CNM80" s="16"/>
      <c r="CNN80" s="16"/>
      <c r="CNO80" s="16"/>
      <c r="CNP80" s="16"/>
      <c r="CNQ80" s="16"/>
      <c r="CNR80" s="16"/>
      <c r="CNS80" s="16"/>
      <c r="CNT80" s="16"/>
      <c r="CNU80" s="16"/>
      <c r="CNV80" s="16"/>
      <c r="CNW80" s="16"/>
      <c r="CNX80" s="16"/>
      <c r="CNY80" s="16"/>
      <c r="CNZ80" s="16"/>
      <c r="COA80" s="16"/>
      <c r="COB80" s="16"/>
      <c r="COC80" s="16"/>
      <c r="COD80" s="16"/>
      <c r="COE80" s="16"/>
      <c r="COF80" s="16"/>
      <c r="COG80" s="16"/>
      <c r="COH80" s="16"/>
      <c r="COI80" s="16"/>
      <c r="COJ80" s="16"/>
      <c r="COK80" s="16"/>
      <c r="COL80" s="16"/>
      <c r="COM80" s="16"/>
      <c r="CON80" s="16"/>
      <c r="COO80" s="16"/>
      <c r="COP80" s="16"/>
      <c r="COQ80" s="16"/>
      <c r="COR80" s="16"/>
      <c r="COS80" s="16"/>
      <c r="COT80" s="16"/>
      <c r="COU80" s="16"/>
      <c r="COV80" s="16"/>
      <c r="COW80" s="16"/>
      <c r="COX80" s="16"/>
      <c r="COY80" s="16"/>
      <c r="COZ80" s="16"/>
      <c r="CPA80" s="16"/>
      <c r="CPB80" s="16"/>
      <c r="CPC80" s="16"/>
      <c r="CPD80" s="16"/>
      <c r="CPE80" s="16"/>
      <c r="CPF80" s="16"/>
      <c r="CPG80" s="16"/>
      <c r="CPH80" s="16"/>
      <c r="CPI80" s="16"/>
      <c r="CPJ80" s="16"/>
      <c r="CPK80" s="16"/>
      <c r="CPL80" s="16"/>
      <c r="CPM80" s="16"/>
      <c r="CPN80" s="16"/>
      <c r="CPO80" s="16"/>
      <c r="CPP80" s="16"/>
      <c r="CPQ80" s="16"/>
      <c r="CPR80" s="16"/>
      <c r="CPS80" s="16"/>
      <c r="CPT80" s="16"/>
      <c r="CPU80" s="16"/>
      <c r="CPV80" s="16"/>
      <c r="CPW80" s="16"/>
      <c r="CPX80" s="16"/>
      <c r="CPY80" s="16"/>
      <c r="CPZ80" s="16"/>
      <c r="CQA80" s="16"/>
      <c r="CQB80" s="16"/>
      <c r="CQC80" s="16"/>
      <c r="CQD80" s="16"/>
      <c r="CQE80" s="16"/>
      <c r="CQF80" s="16"/>
      <c r="CQG80" s="16"/>
      <c r="CQH80" s="16"/>
      <c r="CQI80" s="16"/>
      <c r="CQJ80" s="16"/>
      <c r="CQK80" s="16"/>
      <c r="CQL80" s="16"/>
      <c r="CQM80" s="16"/>
      <c r="CQN80" s="16"/>
      <c r="CQO80" s="16"/>
      <c r="CQP80" s="16"/>
      <c r="CQQ80" s="16"/>
      <c r="CQR80" s="16"/>
      <c r="CQS80" s="16"/>
      <c r="CQT80" s="16"/>
      <c r="CQU80" s="16"/>
      <c r="CQV80" s="16"/>
      <c r="CQW80" s="16"/>
      <c r="CQX80" s="16"/>
      <c r="CQY80" s="16"/>
      <c r="CQZ80" s="16"/>
      <c r="CRA80" s="16"/>
      <c r="CRB80" s="16"/>
      <c r="CRC80" s="16"/>
      <c r="CRD80" s="16"/>
      <c r="CRE80" s="16"/>
      <c r="CRF80" s="16"/>
      <c r="CRG80" s="16"/>
      <c r="CRH80" s="16"/>
      <c r="CRI80" s="16"/>
      <c r="CRJ80" s="16"/>
      <c r="CRK80" s="16"/>
      <c r="CRL80" s="16"/>
      <c r="CRM80" s="16"/>
      <c r="CRN80" s="16"/>
      <c r="CRO80" s="16"/>
      <c r="CRP80" s="16"/>
      <c r="CRQ80" s="16"/>
      <c r="CRR80" s="16"/>
      <c r="CRS80" s="16"/>
      <c r="CRT80" s="16"/>
      <c r="CRU80" s="16"/>
      <c r="CRV80" s="16"/>
      <c r="CRW80" s="16"/>
      <c r="CRX80" s="16"/>
      <c r="CRY80" s="16"/>
      <c r="CRZ80" s="16"/>
      <c r="CSA80" s="16"/>
      <c r="CSB80" s="16"/>
      <c r="CSC80" s="16"/>
      <c r="CSD80" s="16"/>
      <c r="CSE80" s="16"/>
      <c r="CSF80" s="16"/>
      <c r="CSG80" s="16"/>
      <c r="CSH80" s="16"/>
      <c r="CSI80" s="16"/>
      <c r="CSJ80" s="16"/>
      <c r="CSK80" s="16"/>
      <c r="CSL80" s="16"/>
      <c r="CSM80" s="16"/>
      <c r="CSN80" s="16"/>
      <c r="CSO80" s="16"/>
      <c r="CSP80" s="16"/>
      <c r="CSQ80" s="16"/>
      <c r="CSR80" s="16"/>
      <c r="CSS80" s="16"/>
      <c r="CST80" s="16"/>
      <c r="CSU80" s="16"/>
      <c r="CSV80" s="16"/>
      <c r="CSW80" s="16"/>
      <c r="CSX80" s="16"/>
      <c r="CSY80" s="16"/>
      <c r="CSZ80" s="16"/>
      <c r="CTA80" s="16"/>
      <c r="CTB80" s="16"/>
      <c r="CTC80" s="16"/>
      <c r="CTD80" s="16"/>
      <c r="CTE80" s="16"/>
      <c r="CTF80" s="16"/>
      <c r="CTG80" s="16"/>
      <c r="CTH80" s="16"/>
      <c r="CTI80" s="16"/>
      <c r="CTJ80" s="16"/>
      <c r="CTK80" s="16"/>
      <c r="CTL80" s="16"/>
      <c r="CTM80" s="16"/>
      <c r="CTN80" s="16"/>
      <c r="CTO80" s="16"/>
      <c r="CTP80" s="16"/>
      <c r="CTQ80" s="16"/>
      <c r="CTR80" s="16"/>
      <c r="CTS80" s="16"/>
      <c r="CTT80" s="16"/>
      <c r="CTU80" s="16"/>
      <c r="CTV80" s="16"/>
      <c r="CTW80" s="16"/>
      <c r="CTX80" s="16"/>
      <c r="CTY80" s="16"/>
      <c r="CTZ80" s="16"/>
      <c r="CUA80" s="16"/>
      <c r="CUB80" s="16"/>
      <c r="CUC80" s="16"/>
      <c r="CUD80" s="16"/>
      <c r="CUE80" s="16"/>
      <c r="CUF80" s="16"/>
      <c r="CUG80" s="16"/>
      <c r="CUH80" s="16"/>
      <c r="CUI80" s="16"/>
      <c r="CUJ80" s="16"/>
      <c r="CUK80" s="16"/>
      <c r="CUL80" s="16"/>
      <c r="CUM80" s="16"/>
      <c r="CUN80" s="16"/>
      <c r="CUO80" s="16"/>
      <c r="CUP80" s="16"/>
      <c r="CUQ80" s="16"/>
      <c r="CUR80" s="16"/>
      <c r="CUS80" s="16"/>
      <c r="CUT80" s="16"/>
      <c r="CUU80" s="16"/>
      <c r="CUV80" s="16"/>
      <c r="CUW80" s="16"/>
      <c r="CUX80" s="16"/>
      <c r="CUY80" s="16"/>
      <c r="CUZ80" s="16"/>
      <c r="CVA80" s="16"/>
      <c r="CVB80" s="16"/>
      <c r="CVC80" s="16"/>
      <c r="CVD80" s="16"/>
      <c r="CVE80" s="16"/>
      <c r="CVF80" s="16"/>
      <c r="CVG80" s="16"/>
      <c r="CVH80" s="16"/>
      <c r="CVI80" s="16"/>
      <c r="CVJ80" s="16"/>
      <c r="CVK80" s="16"/>
      <c r="CVL80" s="16"/>
      <c r="CVM80" s="16"/>
      <c r="CVN80" s="16"/>
      <c r="CVO80" s="16"/>
      <c r="CVP80" s="16"/>
      <c r="CVQ80" s="16"/>
      <c r="CVR80" s="16"/>
      <c r="CVS80" s="16"/>
      <c r="CVT80" s="16"/>
      <c r="CVU80" s="16"/>
      <c r="CVV80" s="16"/>
      <c r="CVW80" s="16"/>
      <c r="CVX80" s="16"/>
      <c r="CVY80" s="16"/>
      <c r="CVZ80" s="16"/>
      <c r="CWA80" s="16"/>
      <c r="CWB80" s="16"/>
      <c r="CWC80" s="16"/>
      <c r="CWD80" s="16"/>
      <c r="CWE80" s="16"/>
      <c r="CWF80" s="16"/>
      <c r="CWG80" s="16"/>
      <c r="CWH80" s="16"/>
      <c r="CWI80" s="16"/>
      <c r="CWJ80" s="16"/>
      <c r="CWK80" s="16"/>
      <c r="CWL80" s="16"/>
      <c r="CWM80" s="16"/>
      <c r="CWN80" s="16"/>
      <c r="CWO80" s="16"/>
      <c r="CWP80" s="16"/>
      <c r="CWQ80" s="16"/>
      <c r="CWR80" s="16"/>
      <c r="CWS80" s="16"/>
      <c r="CWT80" s="16"/>
      <c r="CWU80" s="16"/>
      <c r="CWV80" s="16"/>
      <c r="CWW80" s="16"/>
      <c r="CWX80" s="16"/>
      <c r="CWY80" s="16"/>
      <c r="CWZ80" s="16"/>
      <c r="CXA80" s="16"/>
      <c r="CXB80" s="16"/>
      <c r="CXC80" s="16"/>
      <c r="CXD80" s="16"/>
      <c r="CXE80" s="16"/>
      <c r="CXF80" s="16"/>
      <c r="CXG80" s="16"/>
      <c r="CXH80" s="16"/>
      <c r="CXI80" s="16"/>
      <c r="CXJ80" s="16"/>
      <c r="CXK80" s="16"/>
      <c r="CXL80" s="16"/>
      <c r="CXM80" s="16"/>
      <c r="CXN80" s="16"/>
      <c r="CXO80" s="16"/>
      <c r="CXP80" s="16"/>
      <c r="CXQ80" s="16"/>
      <c r="CXR80" s="16"/>
      <c r="CXS80" s="16"/>
      <c r="CXT80" s="16"/>
      <c r="CXU80" s="16"/>
      <c r="CXV80" s="16"/>
      <c r="CXW80" s="16"/>
      <c r="CXX80" s="16"/>
      <c r="CXY80" s="16"/>
      <c r="CXZ80" s="16"/>
      <c r="CYA80" s="16"/>
      <c r="CYB80" s="16"/>
      <c r="CYC80" s="16"/>
      <c r="CYD80" s="16"/>
      <c r="CYE80" s="16"/>
      <c r="CYF80" s="16"/>
      <c r="CYG80" s="16"/>
      <c r="CYH80" s="16"/>
      <c r="CYI80" s="16"/>
      <c r="CYJ80" s="16"/>
      <c r="CYK80" s="16"/>
      <c r="CYL80" s="16"/>
      <c r="CYM80" s="16"/>
      <c r="CYN80" s="16"/>
      <c r="CYO80" s="16"/>
      <c r="CYP80" s="16"/>
      <c r="CYQ80" s="16"/>
      <c r="CYR80" s="16"/>
      <c r="CYS80" s="16"/>
      <c r="CYT80" s="16"/>
      <c r="CYU80" s="16"/>
      <c r="CYV80" s="16"/>
      <c r="CYW80" s="16"/>
      <c r="CYX80" s="16"/>
      <c r="CYY80" s="16"/>
      <c r="CYZ80" s="16"/>
      <c r="CZA80" s="16"/>
      <c r="CZB80" s="16"/>
      <c r="CZC80" s="16"/>
      <c r="CZD80" s="16"/>
      <c r="CZE80" s="16"/>
      <c r="CZF80" s="16"/>
      <c r="CZG80" s="16"/>
      <c r="CZH80" s="16"/>
      <c r="CZI80" s="16"/>
      <c r="CZJ80" s="16"/>
      <c r="CZK80" s="16"/>
      <c r="CZL80" s="16"/>
      <c r="CZM80" s="16"/>
      <c r="CZN80" s="16"/>
      <c r="CZO80" s="16"/>
      <c r="CZP80" s="16"/>
      <c r="CZQ80" s="16"/>
      <c r="CZR80" s="16"/>
      <c r="CZS80" s="16"/>
      <c r="CZT80" s="16"/>
      <c r="CZU80" s="16"/>
      <c r="CZV80" s="16"/>
      <c r="CZW80" s="16"/>
      <c r="CZX80" s="16"/>
      <c r="CZY80" s="16"/>
      <c r="CZZ80" s="16"/>
      <c r="DAA80" s="16"/>
      <c r="DAB80" s="16"/>
      <c r="DAC80" s="16"/>
      <c r="DAD80" s="16"/>
      <c r="DAE80" s="16"/>
      <c r="DAF80" s="16"/>
      <c r="DAG80" s="16"/>
      <c r="DAH80" s="16"/>
      <c r="DAI80" s="16"/>
      <c r="DAJ80" s="16"/>
      <c r="DAK80" s="16"/>
      <c r="DAL80" s="16"/>
      <c r="DAM80" s="16"/>
      <c r="DAN80" s="16"/>
      <c r="DAO80" s="16"/>
      <c r="DAP80" s="16"/>
      <c r="DAQ80" s="16"/>
      <c r="DAR80" s="16"/>
      <c r="DAS80" s="16"/>
      <c r="DAT80" s="16"/>
      <c r="DAU80" s="16"/>
      <c r="DAV80" s="16"/>
      <c r="DAW80" s="16"/>
      <c r="DAX80" s="16"/>
      <c r="DAY80" s="16"/>
      <c r="DAZ80" s="16"/>
      <c r="DBA80" s="16"/>
      <c r="DBB80" s="16"/>
      <c r="DBC80" s="16"/>
      <c r="DBD80" s="16"/>
      <c r="DBE80" s="16"/>
      <c r="DBF80" s="16"/>
      <c r="DBG80" s="16"/>
      <c r="DBH80" s="16"/>
      <c r="DBI80" s="16"/>
      <c r="DBJ80" s="16"/>
      <c r="DBK80" s="16"/>
      <c r="DBL80" s="16"/>
      <c r="DBM80" s="16"/>
      <c r="DBN80" s="16"/>
      <c r="DBO80" s="16"/>
      <c r="DBP80" s="16"/>
      <c r="DBQ80" s="16"/>
      <c r="DBR80" s="16"/>
      <c r="DBS80" s="16"/>
      <c r="DBT80" s="16"/>
      <c r="DBU80" s="16"/>
      <c r="DBV80" s="16"/>
      <c r="DBW80" s="16"/>
      <c r="DBX80" s="16"/>
      <c r="DBY80" s="16"/>
      <c r="DBZ80" s="16"/>
      <c r="DCA80" s="16"/>
      <c r="DCB80" s="16"/>
      <c r="DCC80" s="16"/>
      <c r="DCD80" s="16"/>
      <c r="DCE80" s="16"/>
      <c r="DCF80" s="16"/>
      <c r="DCG80" s="16"/>
      <c r="DCH80" s="16"/>
      <c r="DCI80" s="16"/>
      <c r="DCJ80" s="16"/>
      <c r="DCK80" s="16"/>
      <c r="DCL80" s="16"/>
      <c r="DCM80" s="16"/>
      <c r="DCN80" s="16"/>
      <c r="DCO80" s="16"/>
      <c r="DCP80" s="16"/>
      <c r="DCQ80" s="16"/>
      <c r="DCR80" s="16"/>
      <c r="DCS80" s="16"/>
      <c r="DCT80" s="16"/>
      <c r="DCU80" s="16"/>
      <c r="DCV80" s="16"/>
      <c r="DCW80" s="16"/>
      <c r="DCX80" s="16"/>
      <c r="DCY80" s="16"/>
      <c r="DCZ80" s="16"/>
      <c r="DDA80" s="16"/>
      <c r="DDB80" s="16"/>
      <c r="DDC80" s="16"/>
      <c r="DDD80" s="16"/>
      <c r="DDE80" s="16"/>
      <c r="DDF80" s="16"/>
      <c r="DDG80" s="16"/>
      <c r="DDH80" s="16"/>
      <c r="DDI80" s="16"/>
      <c r="DDJ80" s="16"/>
      <c r="DDK80" s="16"/>
      <c r="DDL80" s="16"/>
      <c r="DDM80" s="16"/>
      <c r="DDN80" s="16"/>
      <c r="DDO80" s="16"/>
      <c r="DDP80" s="16"/>
      <c r="DDQ80" s="16"/>
      <c r="DDR80" s="16"/>
      <c r="DDS80" s="16"/>
      <c r="DDT80" s="16"/>
      <c r="DDU80" s="16"/>
      <c r="DDV80" s="16"/>
      <c r="DDW80" s="16"/>
      <c r="DDX80" s="16"/>
      <c r="DDY80" s="16"/>
      <c r="DDZ80" s="16"/>
      <c r="DEA80" s="16"/>
      <c r="DEB80" s="16"/>
      <c r="DEC80" s="16"/>
      <c r="DED80" s="16"/>
      <c r="DEE80" s="16"/>
      <c r="DEF80" s="16"/>
      <c r="DEG80" s="16"/>
      <c r="DEH80" s="16"/>
      <c r="DEI80" s="16"/>
      <c r="DEJ80" s="16"/>
      <c r="DEK80" s="16"/>
      <c r="DEL80" s="16"/>
      <c r="DEM80" s="16"/>
      <c r="DEN80" s="16"/>
      <c r="DEO80" s="16"/>
      <c r="DEP80" s="16"/>
      <c r="DEQ80" s="16"/>
      <c r="DER80" s="16"/>
      <c r="DES80" s="16"/>
      <c r="DET80" s="16"/>
      <c r="DEU80" s="16"/>
      <c r="DEV80" s="16"/>
      <c r="DEW80" s="16"/>
      <c r="DEX80" s="16"/>
      <c r="DEY80" s="16"/>
      <c r="DEZ80" s="16"/>
      <c r="DFA80" s="16"/>
      <c r="DFB80" s="16"/>
      <c r="DFC80" s="16"/>
      <c r="DFD80" s="16"/>
      <c r="DFE80" s="16"/>
      <c r="DFF80" s="16"/>
      <c r="DFG80" s="16"/>
      <c r="DFH80" s="16"/>
      <c r="DFI80" s="16"/>
      <c r="DFJ80" s="16"/>
      <c r="DFK80" s="16"/>
      <c r="DFL80" s="16"/>
      <c r="DFM80" s="16"/>
      <c r="DFN80" s="16"/>
      <c r="DFO80" s="16"/>
      <c r="DFP80" s="16"/>
      <c r="DFQ80" s="16"/>
      <c r="DFR80" s="16"/>
      <c r="DFS80" s="16"/>
      <c r="DFT80" s="16"/>
      <c r="DFU80" s="16"/>
      <c r="DFV80" s="16"/>
      <c r="DFW80" s="16"/>
      <c r="DFX80" s="16"/>
      <c r="DFY80" s="16"/>
      <c r="DFZ80" s="16"/>
      <c r="DGA80" s="16"/>
      <c r="DGB80" s="16"/>
      <c r="DGC80" s="16"/>
      <c r="DGD80" s="16"/>
      <c r="DGE80" s="16"/>
      <c r="DGF80" s="16"/>
      <c r="DGG80" s="16"/>
      <c r="DGH80" s="16"/>
      <c r="DGI80" s="16"/>
      <c r="DGJ80" s="16"/>
      <c r="DGK80" s="16"/>
      <c r="DGL80" s="16"/>
      <c r="DGM80" s="16"/>
      <c r="DGN80" s="16"/>
      <c r="DGO80" s="16"/>
      <c r="DGP80" s="16"/>
      <c r="DGQ80" s="16"/>
      <c r="DGR80" s="16"/>
      <c r="DGS80" s="16"/>
      <c r="DGT80" s="16"/>
      <c r="DGU80" s="16"/>
      <c r="DGV80" s="16"/>
      <c r="DGW80" s="16"/>
      <c r="DGX80" s="16"/>
      <c r="DGY80" s="16"/>
      <c r="DGZ80" s="16"/>
      <c r="DHA80" s="16"/>
      <c r="DHB80" s="16"/>
      <c r="DHC80" s="16"/>
      <c r="DHD80" s="16"/>
      <c r="DHE80" s="16"/>
      <c r="DHF80" s="16"/>
      <c r="DHG80" s="16"/>
      <c r="DHH80" s="16"/>
      <c r="DHI80" s="16"/>
      <c r="DHJ80" s="16"/>
      <c r="DHK80" s="16"/>
      <c r="DHL80" s="16"/>
      <c r="DHM80" s="16"/>
      <c r="DHN80" s="16"/>
      <c r="DHO80" s="16"/>
      <c r="DHP80" s="16"/>
      <c r="DHQ80" s="16"/>
      <c r="DHR80" s="16"/>
      <c r="DHS80" s="16"/>
      <c r="DHT80" s="16"/>
      <c r="DHU80" s="16"/>
      <c r="DHV80" s="16"/>
      <c r="DHW80" s="16"/>
      <c r="DHX80" s="16"/>
      <c r="DHY80" s="16"/>
      <c r="DHZ80" s="16"/>
      <c r="DIA80" s="16"/>
      <c r="DIB80" s="16"/>
      <c r="DIC80" s="16"/>
      <c r="DID80" s="16"/>
      <c r="DIE80" s="16"/>
      <c r="DIF80" s="16"/>
      <c r="DIG80" s="16"/>
      <c r="DIH80" s="16"/>
      <c r="DII80" s="16"/>
      <c r="DIJ80" s="16"/>
      <c r="DIK80" s="16"/>
      <c r="DIL80" s="16"/>
      <c r="DIM80" s="16"/>
      <c r="DIN80" s="16"/>
      <c r="DIO80" s="16"/>
      <c r="DIP80" s="16"/>
      <c r="DIQ80" s="16"/>
      <c r="DIR80" s="16"/>
      <c r="DIS80" s="16"/>
      <c r="DIT80" s="16"/>
      <c r="DIU80" s="16"/>
      <c r="DIV80" s="16"/>
      <c r="DIW80" s="16"/>
      <c r="DIX80" s="16"/>
      <c r="DIY80" s="16"/>
      <c r="DIZ80" s="16"/>
      <c r="DJA80" s="16"/>
      <c r="DJB80" s="16"/>
      <c r="DJC80" s="16"/>
      <c r="DJD80" s="16"/>
      <c r="DJE80" s="16"/>
      <c r="DJF80" s="16"/>
      <c r="DJG80" s="16"/>
      <c r="DJH80" s="16"/>
      <c r="DJI80" s="16"/>
      <c r="DJJ80" s="16"/>
      <c r="DJK80" s="16"/>
      <c r="DJL80" s="16"/>
      <c r="DJM80" s="16"/>
      <c r="DJN80" s="16"/>
      <c r="DJO80" s="16"/>
      <c r="DJP80" s="16"/>
      <c r="DJQ80" s="16"/>
      <c r="DJR80" s="16"/>
      <c r="DJS80" s="16"/>
      <c r="DJT80" s="16"/>
      <c r="DJU80" s="16"/>
      <c r="DJV80" s="16"/>
      <c r="DJW80" s="16"/>
      <c r="DJX80" s="16"/>
      <c r="DJY80" s="16"/>
      <c r="DJZ80" s="16"/>
      <c r="DKA80" s="16"/>
      <c r="DKB80" s="16"/>
      <c r="DKC80" s="16"/>
      <c r="DKD80" s="16"/>
      <c r="DKE80" s="16"/>
      <c r="DKF80" s="16"/>
      <c r="DKG80" s="16"/>
      <c r="DKH80" s="16"/>
      <c r="DKI80" s="16"/>
      <c r="DKJ80" s="16"/>
      <c r="DKK80" s="16"/>
      <c r="DKL80" s="16"/>
      <c r="DKM80" s="16"/>
      <c r="DKN80" s="16"/>
      <c r="DKO80" s="16"/>
      <c r="DKP80" s="16"/>
      <c r="DKQ80" s="16"/>
      <c r="DKR80" s="16"/>
      <c r="DKS80" s="16"/>
      <c r="DKT80" s="16"/>
      <c r="DKU80" s="16"/>
      <c r="DKV80" s="16"/>
      <c r="DKW80" s="16"/>
      <c r="DKX80" s="16"/>
      <c r="DKY80" s="16"/>
      <c r="DKZ80" s="16"/>
      <c r="DLA80" s="16"/>
      <c r="DLB80" s="16"/>
      <c r="DLC80" s="16"/>
      <c r="DLD80" s="16"/>
      <c r="DLE80" s="16"/>
      <c r="DLF80" s="16"/>
      <c r="DLG80" s="16"/>
      <c r="DLH80" s="16"/>
      <c r="DLI80" s="16"/>
      <c r="DLJ80" s="16"/>
      <c r="DLK80" s="16"/>
      <c r="DLL80" s="16"/>
      <c r="DLM80" s="16"/>
      <c r="DLN80" s="16"/>
      <c r="DLO80" s="16"/>
      <c r="DLP80" s="16"/>
      <c r="DLQ80" s="16"/>
      <c r="DLR80" s="16"/>
      <c r="DLS80" s="16"/>
      <c r="DLT80" s="16"/>
      <c r="DLU80" s="16"/>
      <c r="DLV80" s="16"/>
      <c r="DLW80" s="16"/>
      <c r="DLX80" s="16"/>
      <c r="DLY80" s="16"/>
      <c r="DLZ80" s="16"/>
      <c r="DMA80" s="16"/>
      <c r="DMB80" s="16"/>
      <c r="DMC80" s="16"/>
      <c r="DMD80" s="16"/>
      <c r="DME80" s="16"/>
      <c r="DMF80" s="16"/>
      <c r="DMG80" s="16"/>
      <c r="DMH80" s="16"/>
      <c r="DMI80" s="16"/>
      <c r="DMJ80" s="16"/>
      <c r="DMK80" s="16"/>
      <c r="DML80" s="16"/>
      <c r="DMM80" s="16"/>
      <c r="DMN80" s="16"/>
      <c r="DMO80" s="16"/>
      <c r="DMP80" s="16"/>
      <c r="DMQ80" s="16"/>
      <c r="DMR80" s="16"/>
      <c r="DMS80" s="16"/>
      <c r="DMT80" s="16"/>
      <c r="DMU80" s="16"/>
      <c r="DMV80" s="16"/>
      <c r="DMW80" s="16"/>
      <c r="DMX80" s="16"/>
      <c r="DMY80" s="16"/>
      <c r="DMZ80" s="16"/>
      <c r="DNA80" s="16"/>
      <c r="DNB80" s="16"/>
      <c r="DNC80" s="16"/>
      <c r="DND80" s="16"/>
      <c r="DNE80" s="16"/>
      <c r="DNF80" s="16"/>
      <c r="DNG80" s="16"/>
      <c r="DNH80" s="16"/>
      <c r="DNI80" s="16"/>
      <c r="DNJ80" s="16"/>
      <c r="DNK80" s="16"/>
      <c r="DNL80" s="16"/>
      <c r="DNM80" s="16"/>
      <c r="DNN80" s="16"/>
      <c r="DNO80" s="16"/>
      <c r="DNP80" s="16"/>
      <c r="DNQ80" s="16"/>
      <c r="DNR80" s="16"/>
      <c r="DNS80" s="16"/>
      <c r="DNT80" s="16"/>
      <c r="DNU80" s="16"/>
      <c r="DNV80" s="16"/>
      <c r="DNW80" s="16"/>
      <c r="DNX80" s="16"/>
      <c r="DNY80" s="16"/>
      <c r="DNZ80" s="16"/>
      <c r="DOA80" s="16"/>
      <c r="DOB80" s="16"/>
      <c r="DOC80" s="16"/>
      <c r="DOD80" s="16"/>
      <c r="DOE80" s="16"/>
      <c r="DOF80" s="16"/>
      <c r="DOG80" s="16"/>
      <c r="DOH80" s="16"/>
      <c r="DOI80" s="16"/>
      <c r="DOJ80" s="16"/>
      <c r="DOK80" s="16"/>
      <c r="DOL80" s="16"/>
      <c r="DOM80" s="16"/>
      <c r="DON80" s="16"/>
      <c r="DOO80" s="16"/>
      <c r="DOP80" s="16"/>
      <c r="DOQ80" s="16"/>
      <c r="DOR80" s="16"/>
      <c r="DOS80" s="16"/>
      <c r="DOT80" s="16"/>
      <c r="DOU80" s="16"/>
      <c r="DOV80" s="16"/>
      <c r="DOW80" s="16"/>
      <c r="DOX80" s="16"/>
      <c r="DOY80" s="16"/>
      <c r="DOZ80" s="16"/>
      <c r="DPA80" s="16"/>
      <c r="DPB80" s="16"/>
      <c r="DPC80" s="16"/>
      <c r="DPD80" s="16"/>
      <c r="DPE80" s="16"/>
      <c r="DPF80" s="16"/>
      <c r="DPG80" s="16"/>
      <c r="DPH80" s="16"/>
      <c r="DPI80" s="16"/>
      <c r="DPJ80" s="16"/>
      <c r="DPK80" s="16"/>
      <c r="DPL80" s="16"/>
      <c r="DPM80" s="16"/>
      <c r="DPN80" s="16"/>
      <c r="DPO80" s="16"/>
      <c r="DPP80" s="16"/>
      <c r="DPQ80" s="16"/>
      <c r="DPR80" s="16"/>
      <c r="DPS80" s="16"/>
      <c r="DPT80" s="16"/>
      <c r="DPU80" s="16"/>
      <c r="DPV80" s="16"/>
      <c r="DPW80" s="16"/>
      <c r="DPX80" s="16"/>
      <c r="DPY80" s="16"/>
      <c r="DPZ80" s="16"/>
      <c r="DQA80" s="16"/>
      <c r="DQB80" s="16"/>
      <c r="DQC80" s="16"/>
      <c r="DQD80" s="16"/>
      <c r="DQE80" s="16"/>
      <c r="DQF80" s="16"/>
      <c r="DQG80" s="16"/>
      <c r="DQH80" s="16"/>
      <c r="DQI80" s="16"/>
      <c r="DQJ80" s="16"/>
      <c r="DQK80" s="16"/>
      <c r="DQL80" s="16"/>
      <c r="DQM80" s="16"/>
      <c r="DQN80" s="16"/>
      <c r="DQO80" s="16"/>
      <c r="DQP80" s="16"/>
      <c r="DQQ80" s="16"/>
      <c r="DQR80" s="16"/>
      <c r="DQS80" s="16"/>
      <c r="DQT80" s="16"/>
      <c r="DQU80" s="16"/>
      <c r="DQV80" s="16"/>
      <c r="DQW80" s="16"/>
      <c r="DQX80" s="16"/>
      <c r="DQY80" s="16"/>
      <c r="DQZ80" s="16"/>
      <c r="DRA80" s="16"/>
      <c r="DRB80" s="16"/>
      <c r="DRC80" s="16"/>
      <c r="DRD80" s="16"/>
      <c r="DRE80" s="16"/>
      <c r="DRF80" s="16"/>
      <c r="DRG80" s="16"/>
      <c r="DRH80" s="16"/>
      <c r="DRI80" s="16"/>
      <c r="DRJ80" s="16"/>
      <c r="DRK80" s="16"/>
      <c r="DRL80" s="16"/>
      <c r="DRM80" s="16"/>
      <c r="DRN80" s="16"/>
      <c r="DRO80" s="16"/>
      <c r="DRP80" s="16"/>
      <c r="DRQ80" s="16"/>
      <c r="DRR80" s="16"/>
      <c r="DRS80" s="16"/>
      <c r="DRT80" s="16"/>
      <c r="DRU80" s="16"/>
      <c r="DRV80" s="16"/>
      <c r="DRW80" s="16"/>
      <c r="DRX80" s="16"/>
      <c r="DRY80" s="16"/>
      <c r="DRZ80" s="16"/>
      <c r="DSA80" s="16"/>
      <c r="DSB80" s="16"/>
      <c r="DSC80" s="16"/>
      <c r="DSD80" s="16"/>
      <c r="DSE80" s="16"/>
      <c r="DSF80" s="16"/>
      <c r="DSG80" s="16"/>
      <c r="DSH80" s="16"/>
      <c r="DSI80" s="16"/>
      <c r="DSJ80" s="16"/>
      <c r="DSK80" s="16"/>
      <c r="DSL80" s="16"/>
      <c r="DSM80" s="16"/>
      <c r="DSN80" s="16"/>
      <c r="DSO80" s="16"/>
      <c r="DSP80" s="16"/>
      <c r="DSQ80" s="16"/>
      <c r="DSR80" s="16"/>
      <c r="DSS80" s="16"/>
      <c r="DST80" s="16"/>
      <c r="DSU80" s="16"/>
      <c r="DSV80" s="16"/>
      <c r="DSW80" s="16"/>
      <c r="DSX80" s="16"/>
      <c r="DSY80" s="16"/>
      <c r="DSZ80" s="16"/>
      <c r="DTA80" s="16"/>
      <c r="DTB80" s="16"/>
      <c r="DTC80" s="16"/>
      <c r="DTD80" s="16"/>
      <c r="DTE80" s="16"/>
      <c r="DTF80" s="16"/>
      <c r="DTG80" s="16"/>
      <c r="DTH80" s="16"/>
      <c r="DTI80" s="16"/>
      <c r="DTJ80" s="16"/>
      <c r="DTK80" s="16"/>
      <c r="DTL80" s="16"/>
      <c r="DTM80" s="16"/>
      <c r="DTN80" s="16"/>
      <c r="DTO80" s="16"/>
      <c r="DTP80" s="16"/>
      <c r="DTQ80" s="16"/>
      <c r="DTR80" s="16"/>
      <c r="DTS80" s="16"/>
      <c r="DTT80" s="16"/>
      <c r="DTU80" s="16"/>
      <c r="DTV80" s="16"/>
      <c r="DTW80" s="16"/>
      <c r="DTX80" s="16"/>
      <c r="DTY80" s="16"/>
      <c r="DTZ80" s="16"/>
      <c r="DUA80" s="16"/>
      <c r="DUB80" s="16"/>
      <c r="DUC80" s="16"/>
      <c r="DUD80" s="16"/>
      <c r="DUE80" s="16"/>
      <c r="DUF80" s="16"/>
      <c r="DUG80" s="16"/>
      <c r="DUH80" s="16"/>
      <c r="DUI80" s="16"/>
      <c r="DUJ80" s="16"/>
      <c r="DUK80" s="16"/>
      <c r="DUL80" s="16"/>
      <c r="DUM80" s="16"/>
      <c r="DUN80" s="16"/>
      <c r="DUO80" s="16"/>
      <c r="DUP80" s="16"/>
      <c r="DUQ80" s="16"/>
      <c r="DUR80" s="16"/>
      <c r="DUS80" s="16"/>
      <c r="DUT80" s="16"/>
      <c r="DUU80" s="16"/>
      <c r="DUV80" s="16"/>
      <c r="DUW80" s="16"/>
      <c r="DUX80" s="16"/>
      <c r="DUY80" s="16"/>
      <c r="DUZ80" s="16"/>
      <c r="DVA80" s="16"/>
      <c r="DVB80" s="16"/>
      <c r="DVC80" s="16"/>
      <c r="DVD80" s="16"/>
      <c r="DVE80" s="16"/>
      <c r="DVF80" s="16"/>
      <c r="DVG80" s="16"/>
      <c r="DVH80" s="16"/>
      <c r="DVI80" s="16"/>
      <c r="DVJ80" s="16"/>
      <c r="DVK80" s="16"/>
      <c r="DVL80" s="16"/>
      <c r="DVM80" s="16"/>
      <c r="DVN80" s="16"/>
      <c r="DVO80" s="16"/>
      <c r="DVP80" s="16"/>
      <c r="DVQ80" s="16"/>
      <c r="DVR80" s="16"/>
      <c r="DVS80" s="16"/>
      <c r="DVT80" s="16"/>
      <c r="DVU80" s="16"/>
      <c r="DVV80" s="16"/>
      <c r="DVW80" s="16"/>
      <c r="DVX80" s="16"/>
      <c r="DVY80" s="16"/>
      <c r="DVZ80" s="16"/>
      <c r="DWA80" s="16"/>
      <c r="DWB80" s="16"/>
      <c r="DWC80" s="16"/>
      <c r="DWD80" s="16"/>
      <c r="DWE80" s="16"/>
      <c r="DWF80" s="16"/>
      <c r="DWG80" s="16"/>
      <c r="DWH80" s="16"/>
      <c r="DWI80" s="16"/>
      <c r="DWJ80" s="16"/>
      <c r="DWK80" s="16"/>
      <c r="DWL80" s="16"/>
      <c r="DWM80" s="16"/>
      <c r="DWN80" s="16"/>
      <c r="DWO80" s="16"/>
      <c r="DWP80" s="16"/>
      <c r="DWQ80" s="16"/>
      <c r="DWR80" s="16"/>
      <c r="DWS80" s="16"/>
      <c r="DWT80" s="16"/>
      <c r="DWU80" s="16"/>
      <c r="DWV80" s="16"/>
      <c r="DWW80" s="16"/>
      <c r="DWX80" s="16"/>
      <c r="DWY80" s="16"/>
      <c r="DWZ80" s="16"/>
      <c r="DXA80" s="16"/>
      <c r="DXB80" s="16"/>
      <c r="DXC80" s="16"/>
      <c r="DXD80" s="16"/>
      <c r="DXE80" s="16"/>
      <c r="DXF80" s="16"/>
      <c r="DXG80" s="16"/>
      <c r="DXH80" s="16"/>
      <c r="DXI80" s="16"/>
      <c r="DXJ80" s="16"/>
      <c r="DXK80" s="16"/>
      <c r="DXL80" s="16"/>
      <c r="DXM80" s="16"/>
      <c r="DXN80" s="16"/>
      <c r="DXO80" s="16"/>
      <c r="DXP80" s="16"/>
      <c r="DXQ80" s="16"/>
      <c r="DXR80" s="16"/>
      <c r="DXS80" s="16"/>
      <c r="DXT80" s="16"/>
      <c r="DXU80" s="16"/>
      <c r="DXV80" s="16"/>
      <c r="DXW80" s="16"/>
      <c r="DXX80" s="16"/>
      <c r="DXY80" s="16"/>
      <c r="DXZ80" s="16"/>
      <c r="DYA80" s="16"/>
      <c r="DYB80" s="16"/>
      <c r="DYC80" s="16"/>
      <c r="DYD80" s="16"/>
      <c r="DYE80" s="16"/>
      <c r="DYF80" s="16"/>
      <c r="DYG80" s="16"/>
      <c r="DYH80" s="16"/>
      <c r="DYI80" s="16"/>
      <c r="DYJ80" s="16"/>
      <c r="DYK80" s="16"/>
      <c r="DYL80" s="16"/>
      <c r="DYM80" s="16"/>
      <c r="DYN80" s="16"/>
      <c r="DYO80" s="16"/>
      <c r="DYP80" s="16"/>
      <c r="DYQ80" s="16"/>
      <c r="DYR80" s="16"/>
      <c r="DYS80" s="16"/>
      <c r="DYT80" s="16"/>
      <c r="DYU80" s="16"/>
      <c r="DYV80" s="16"/>
      <c r="DYW80" s="16"/>
      <c r="DYX80" s="16"/>
      <c r="DYY80" s="16"/>
      <c r="DYZ80" s="16"/>
      <c r="DZA80" s="16"/>
      <c r="DZB80" s="16"/>
      <c r="DZC80" s="16"/>
      <c r="DZD80" s="16"/>
      <c r="DZE80" s="16"/>
      <c r="DZF80" s="16"/>
      <c r="DZG80" s="16"/>
      <c r="DZH80" s="16"/>
      <c r="DZI80" s="16"/>
      <c r="DZJ80" s="16"/>
      <c r="DZK80" s="16"/>
      <c r="DZL80" s="16"/>
      <c r="DZM80" s="16"/>
      <c r="DZN80" s="16"/>
      <c r="DZO80" s="16"/>
      <c r="DZP80" s="16"/>
      <c r="DZQ80" s="16"/>
      <c r="DZR80" s="16"/>
      <c r="DZS80" s="16"/>
      <c r="DZT80" s="16"/>
      <c r="DZU80" s="16"/>
      <c r="DZV80" s="16"/>
      <c r="DZW80" s="16"/>
      <c r="DZX80" s="16"/>
      <c r="DZY80" s="16"/>
      <c r="DZZ80" s="16"/>
      <c r="EAA80" s="16"/>
      <c r="EAB80" s="16"/>
      <c r="EAC80" s="16"/>
      <c r="EAD80" s="16"/>
      <c r="EAE80" s="16"/>
      <c r="EAF80" s="16"/>
      <c r="EAG80" s="16"/>
      <c r="EAH80" s="16"/>
      <c r="EAI80" s="16"/>
      <c r="EAJ80" s="16"/>
      <c r="EAK80" s="16"/>
      <c r="EAL80" s="16"/>
      <c r="EAM80" s="16"/>
      <c r="EAN80" s="16"/>
      <c r="EAO80" s="16"/>
      <c r="EAP80" s="16"/>
      <c r="EAQ80" s="16"/>
      <c r="EAR80" s="16"/>
      <c r="EAS80" s="16"/>
      <c r="EAT80" s="16"/>
      <c r="EAU80" s="16"/>
      <c r="EAV80" s="16"/>
      <c r="EAW80" s="16"/>
      <c r="EAX80" s="16"/>
      <c r="EAY80" s="16"/>
      <c r="EAZ80" s="16"/>
      <c r="EBA80" s="16"/>
      <c r="EBB80" s="16"/>
      <c r="EBC80" s="16"/>
      <c r="EBD80" s="16"/>
      <c r="EBE80" s="16"/>
      <c r="EBF80" s="16"/>
      <c r="EBG80" s="16"/>
      <c r="EBH80" s="16"/>
      <c r="EBI80" s="16"/>
      <c r="EBJ80" s="16"/>
      <c r="EBK80" s="16"/>
      <c r="EBL80" s="16"/>
      <c r="EBM80" s="16"/>
      <c r="EBN80" s="16"/>
      <c r="EBO80" s="16"/>
      <c r="EBP80" s="16"/>
      <c r="EBQ80" s="16"/>
      <c r="EBR80" s="16"/>
      <c r="EBS80" s="16"/>
      <c r="EBT80" s="16"/>
      <c r="EBU80" s="16"/>
      <c r="EBV80" s="16"/>
      <c r="EBW80" s="16"/>
      <c r="EBX80" s="16"/>
      <c r="EBY80" s="16"/>
      <c r="EBZ80" s="16"/>
      <c r="ECA80" s="16"/>
      <c r="ECB80" s="16"/>
      <c r="ECC80" s="16"/>
      <c r="ECD80" s="16"/>
      <c r="ECE80" s="16"/>
      <c r="ECF80" s="16"/>
      <c r="ECG80" s="16"/>
      <c r="ECH80" s="16"/>
      <c r="ECI80" s="16"/>
      <c r="ECJ80" s="16"/>
      <c r="ECK80" s="16"/>
      <c r="ECL80" s="16"/>
      <c r="ECM80" s="16"/>
      <c r="ECN80" s="16"/>
      <c r="ECO80" s="16"/>
      <c r="ECP80" s="16"/>
      <c r="ECQ80" s="16"/>
      <c r="ECR80" s="16"/>
      <c r="ECS80" s="16"/>
      <c r="ECT80" s="16"/>
      <c r="ECU80" s="16"/>
      <c r="ECV80" s="16"/>
      <c r="ECW80" s="16"/>
      <c r="ECX80" s="16"/>
      <c r="ECY80" s="16"/>
      <c r="ECZ80" s="16"/>
      <c r="EDA80" s="16"/>
      <c r="EDB80" s="16"/>
      <c r="EDC80" s="16"/>
      <c r="EDD80" s="16"/>
      <c r="EDE80" s="16"/>
      <c r="EDF80" s="16"/>
      <c r="EDG80" s="16"/>
      <c r="EDH80" s="16"/>
      <c r="EDI80" s="16"/>
      <c r="EDJ80" s="16"/>
      <c r="EDK80" s="16"/>
      <c r="EDL80" s="16"/>
      <c r="EDM80" s="16"/>
      <c r="EDN80" s="16"/>
      <c r="EDO80" s="16"/>
      <c r="EDP80" s="16"/>
      <c r="EDQ80" s="16"/>
      <c r="EDR80" s="16"/>
      <c r="EDS80" s="16"/>
      <c r="EDT80" s="16"/>
      <c r="EDU80" s="16"/>
      <c r="EDV80" s="16"/>
      <c r="EDW80" s="16"/>
      <c r="EDX80" s="16"/>
      <c r="EDY80" s="16"/>
      <c r="EDZ80" s="16"/>
      <c r="EEA80" s="16"/>
      <c r="EEB80" s="16"/>
      <c r="EEC80" s="16"/>
      <c r="EED80" s="16"/>
      <c r="EEE80" s="16"/>
      <c r="EEF80" s="16"/>
      <c r="EEG80" s="16"/>
      <c r="EEH80" s="16"/>
      <c r="EEI80" s="16"/>
      <c r="EEJ80" s="16"/>
      <c r="EEK80" s="16"/>
      <c r="EEL80" s="16"/>
      <c r="EEM80" s="16"/>
      <c r="EEN80" s="16"/>
      <c r="EEO80" s="16"/>
      <c r="EEP80" s="16"/>
      <c r="EEQ80" s="16"/>
      <c r="EER80" s="16"/>
      <c r="EES80" s="16"/>
      <c r="EET80" s="16"/>
      <c r="EEU80" s="16"/>
      <c r="EEV80" s="16"/>
      <c r="EEW80" s="16"/>
      <c r="EEX80" s="16"/>
      <c r="EEY80" s="16"/>
      <c r="EEZ80" s="16"/>
      <c r="EFA80" s="16"/>
      <c r="EFB80" s="16"/>
      <c r="EFC80" s="16"/>
      <c r="EFD80" s="16"/>
      <c r="EFE80" s="16"/>
      <c r="EFF80" s="16"/>
      <c r="EFG80" s="16"/>
      <c r="EFH80" s="16"/>
      <c r="EFI80" s="16"/>
      <c r="EFJ80" s="16"/>
      <c r="EFK80" s="16"/>
      <c r="EFL80" s="16"/>
      <c r="EFM80" s="16"/>
      <c r="EFN80" s="16"/>
      <c r="EFO80" s="16"/>
      <c r="EFP80" s="16"/>
      <c r="EFQ80" s="16"/>
      <c r="EFR80" s="16"/>
      <c r="EFS80" s="16"/>
      <c r="EFT80" s="16"/>
      <c r="EFU80" s="16"/>
      <c r="EFV80" s="16"/>
      <c r="EFW80" s="16"/>
      <c r="EFX80" s="16"/>
      <c r="EFY80" s="16"/>
      <c r="EFZ80" s="16"/>
      <c r="EGA80" s="16"/>
      <c r="EGB80" s="16"/>
      <c r="EGC80" s="16"/>
      <c r="EGD80" s="16"/>
      <c r="EGE80" s="16"/>
      <c r="EGF80" s="16"/>
      <c r="EGG80" s="16"/>
      <c r="EGH80" s="16"/>
      <c r="EGI80" s="16"/>
      <c r="EGJ80" s="16"/>
      <c r="EGK80" s="16"/>
      <c r="EGL80" s="16"/>
      <c r="EGM80" s="16"/>
      <c r="EGN80" s="16"/>
      <c r="EGO80" s="16"/>
      <c r="EGP80" s="16"/>
      <c r="EGQ80" s="16"/>
      <c r="EGR80" s="16"/>
      <c r="EGS80" s="16"/>
      <c r="EGT80" s="16"/>
      <c r="EGU80" s="16"/>
      <c r="EGV80" s="16"/>
      <c r="EGW80" s="16"/>
      <c r="EGX80" s="16"/>
      <c r="EGY80" s="16"/>
      <c r="EGZ80" s="16"/>
      <c r="EHA80" s="16"/>
      <c r="EHB80" s="16"/>
      <c r="EHC80" s="16"/>
      <c r="EHD80" s="16"/>
      <c r="EHE80" s="16"/>
      <c r="EHF80" s="16"/>
      <c r="EHG80" s="16"/>
      <c r="EHH80" s="16"/>
      <c r="EHI80" s="16"/>
      <c r="EHJ80" s="16"/>
      <c r="EHK80" s="16"/>
      <c r="EHL80" s="16"/>
      <c r="EHM80" s="16"/>
      <c r="EHN80" s="16"/>
      <c r="EHO80" s="16"/>
      <c r="EHP80" s="16"/>
      <c r="EHQ80" s="16"/>
      <c r="EHR80" s="16"/>
      <c r="EHS80" s="16"/>
      <c r="EHT80" s="16"/>
      <c r="EHU80" s="16"/>
      <c r="EHV80" s="16"/>
      <c r="EHW80" s="16"/>
      <c r="EHX80" s="16"/>
      <c r="EHY80" s="16"/>
      <c r="EHZ80" s="16"/>
      <c r="EIA80" s="16"/>
      <c r="EIB80" s="16"/>
      <c r="EIC80" s="16"/>
      <c r="EID80" s="16"/>
      <c r="EIE80" s="16"/>
      <c r="EIF80" s="16"/>
      <c r="EIG80" s="16"/>
      <c r="EIH80" s="16"/>
      <c r="EII80" s="16"/>
      <c r="EIJ80" s="16"/>
      <c r="EIK80" s="16"/>
      <c r="EIL80" s="16"/>
      <c r="EIM80" s="16"/>
      <c r="EIN80" s="16"/>
      <c r="EIO80" s="16"/>
      <c r="EIP80" s="16"/>
      <c r="EIQ80" s="16"/>
      <c r="EIR80" s="16"/>
      <c r="EIS80" s="16"/>
      <c r="EIT80" s="16"/>
      <c r="EIU80" s="16"/>
      <c r="EIV80" s="16"/>
      <c r="EIW80" s="16"/>
      <c r="EIX80" s="16"/>
      <c r="EIY80" s="16"/>
      <c r="EIZ80" s="16"/>
      <c r="EJA80" s="16"/>
      <c r="EJB80" s="16"/>
      <c r="EJC80" s="16"/>
      <c r="EJD80" s="16"/>
      <c r="EJE80" s="16"/>
      <c r="EJF80" s="16"/>
      <c r="EJG80" s="16"/>
      <c r="EJH80" s="16"/>
      <c r="EJI80" s="16"/>
      <c r="EJJ80" s="16"/>
      <c r="EJK80" s="16"/>
      <c r="EJL80" s="16"/>
      <c r="EJM80" s="16"/>
      <c r="EJN80" s="16"/>
      <c r="EJO80" s="16"/>
      <c r="EJP80" s="16"/>
      <c r="EJQ80" s="16"/>
      <c r="EJR80" s="16"/>
      <c r="EJS80" s="16"/>
      <c r="EJT80" s="16"/>
      <c r="EJU80" s="16"/>
      <c r="EJV80" s="16"/>
      <c r="EJW80" s="16"/>
      <c r="EJX80" s="16"/>
      <c r="EJY80" s="16"/>
      <c r="EJZ80" s="16"/>
      <c r="EKA80" s="16"/>
      <c r="EKB80" s="16"/>
      <c r="EKC80" s="16"/>
      <c r="EKD80" s="16"/>
      <c r="EKE80" s="16"/>
      <c r="EKF80" s="16"/>
      <c r="EKG80" s="16"/>
      <c r="EKH80" s="16"/>
      <c r="EKI80" s="16"/>
      <c r="EKJ80" s="16"/>
      <c r="EKK80" s="16"/>
      <c r="EKL80" s="16"/>
      <c r="EKM80" s="16"/>
      <c r="EKN80" s="16"/>
      <c r="EKO80" s="16"/>
      <c r="EKP80" s="16"/>
      <c r="EKQ80" s="16"/>
      <c r="EKR80" s="16"/>
      <c r="EKS80" s="16"/>
      <c r="EKT80" s="16"/>
      <c r="EKU80" s="16"/>
      <c r="EKV80" s="16"/>
      <c r="EKW80" s="16"/>
      <c r="EKX80" s="16"/>
      <c r="EKY80" s="16"/>
      <c r="EKZ80" s="16"/>
      <c r="ELA80" s="16"/>
      <c r="ELB80" s="16"/>
      <c r="ELC80" s="16"/>
      <c r="ELD80" s="16"/>
      <c r="ELE80" s="16"/>
      <c r="ELF80" s="16"/>
      <c r="ELG80" s="16"/>
      <c r="ELH80" s="16"/>
      <c r="ELI80" s="16"/>
      <c r="ELJ80" s="16"/>
      <c r="ELK80" s="16"/>
      <c r="ELL80" s="16"/>
      <c r="ELM80" s="16"/>
      <c r="ELN80" s="16"/>
      <c r="ELO80" s="16"/>
      <c r="ELP80" s="16"/>
      <c r="ELQ80" s="16"/>
      <c r="ELR80" s="16"/>
      <c r="ELS80" s="16"/>
      <c r="ELT80" s="16"/>
      <c r="ELU80" s="16"/>
      <c r="ELV80" s="16"/>
      <c r="ELW80" s="16"/>
      <c r="ELX80" s="16"/>
      <c r="ELY80" s="16"/>
      <c r="ELZ80" s="16"/>
      <c r="EMA80" s="16"/>
      <c r="EMB80" s="16"/>
      <c r="EMC80" s="16"/>
      <c r="EMD80" s="16"/>
      <c r="EME80" s="16"/>
      <c r="EMF80" s="16"/>
      <c r="EMG80" s="16"/>
      <c r="EMH80" s="16"/>
      <c r="EMI80" s="16"/>
      <c r="EMJ80" s="16"/>
      <c r="EMK80" s="16"/>
      <c r="EML80" s="16"/>
      <c r="EMM80" s="16"/>
      <c r="EMN80" s="16"/>
      <c r="EMO80" s="16"/>
      <c r="EMP80" s="16"/>
      <c r="EMQ80" s="16"/>
      <c r="EMR80" s="16"/>
      <c r="EMS80" s="16"/>
      <c r="EMT80" s="16"/>
      <c r="EMU80" s="16"/>
      <c r="EMV80" s="16"/>
      <c r="EMW80" s="16"/>
      <c r="EMX80" s="16"/>
      <c r="EMY80" s="16"/>
      <c r="EMZ80" s="16"/>
      <c r="ENA80" s="16"/>
      <c r="ENB80" s="16"/>
      <c r="ENC80" s="16"/>
      <c r="END80" s="16"/>
      <c r="ENE80" s="16"/>
      <c r="ENF80" s="16"/>
      <c r="ENG80" s="16"/>
      <c r="ENH80" s="16"/>
      <c r="ENI80" s="16"/>
      <c r="ENJ80" s="16"/>
      <c r="ENK80" s="16"/>
      <c r="ENL80" s="16"/>
      <c r="ENM80" s="16"/>
      <c r="ENN80" s="16"/>
      <c r="ENO80" s="16"/>
      <c r="ENP80" s="16"/>
      <c r="ENQ80" s="16"/>
      <c r="ENR80" s="16"/>
      <c r="ENS80" s="16"/>
      <c r="ENT80" s="16"/>
      <c r="ENU80" s="16"/>
      <c r="ENV80" s="16"/>
      <c r="ENW80" s="16"/>
      <c r="ENX80" s="16"/>
      <c r="ENY80" s="16"/>
      <c r="ENZ80" s="16"/>
      <c r="EOA80" s="16"/>
      <c r="EOB80" s="16"/>
      <c r="EOC80" s="16"/>
      <c r="EOD80" s="16"/>
      <c r="EOE80" s="16"/>
      <c r="EOF80" s="16"/>
      <c r="EOG80" s="16"/>
      <c r="EOH80" s="16"/>
      <c r="EOI80" s="16"/>
      <c r="EOJ80" s="16"/>
      <c r="EOK80" s="16"/>
      <c r="EOL80" s="16"/>
      <c r="EOM80" s="16"/>
      <c r="EON80" s="16"/>
      <c r="EOO80" s="16"/>
      <c r="EOP80" s="16"/>
      <c r="EOQ80" s="16"/>
      <c r="EOR80" s="16"/>
      <c r="EOS80" s="16"/>
      <c r="EOT80" s="16"/>
      <c r="EOU80" s="16"/>
      <c r="EOV80" s="16"/>
      <c r="EOW80" s="16"/>
      <c r="EOX80" s="16"/>
      <c r="EOY80" s="16"/>
      <c r="EOZ80" s="16"/>
      <c r="EPA80" s="16"/>
      <c r="EPB80" s="16"/>
      <c r="EPC80" s="16"/>
      <c r="EPD80" s="16"/>
      <c r="EPE80" s="16"/>
      <c r="EPF80" s="16"/>
      <c r="EPG80" s="16"/>
      <c r="EPH80" s="16"/>
      <c r="EPI80" s="16"/>
      <c r="EPJ80" s="16"/>
      <c r="EPK80" s="16"/>
      <c r="EPL80" s="16"/>
      <c r="EPM80" s="16"/>
      <c r="EPN80" s="16"/>
      <c r="EPO80" s="16"/>
      <c r="EPP80" s="16"/>
      <c r="EPQ80" s="16"/>
      <c r="EPR80" s="16"/>
      <c r="EPS80" s="16"/>
      <c r="EPT80" s="16"/>
      <c r="EPU80" s="16"/>
      <c r="EPV80" s="16"/>
      <c r="EPW80" s="16"/>
      <c r="EPX80" s="16"/>
      <c r="EPY80" s="16"/>
      <c r="EPZ80" s="16"/>
      <c r="EQA80" s="16"/>
      <c r="EQB80" s="16"/>
      <c r="EQC80" s="16"/>
      <c r="EQD80" s="16"/>
      <c r="EQE80" s="16"/>
      <c r="EQF80" s="16"/>
      <c r="EQG80" s="16"/>
      <c r="EQH80" s="16"/>
      <c r="EQI80" s="16"/>
      <c r="EQJ80" s="16"/>
      <c r="EQK80" s="16"/>
      <c r="EQL80" s="16"/>
      <c r="EQM80" s="16"/>
      <c r="EQN80" s="16"/>
      <c r="EQO80" s="16"/>
      <c r="EQP80" s="16"/>
      <c r="EQQ80" s="16"/>
      <c r="EQR80" s="16"/>
      <c r="EQS80" s="16"/>
      <c r="EQT80" s="16"/>
      <c r="EQU80" s="16"/>
      <c r="EQV80" s="16"/>
      <c r="EQW80" s="16"/>
      <c r="EQX80" s="16"/>
      <c r="EQY80" s="16"/>
      <c r="EQZ80" s="16"/>
      <c r="ERA80" s="16"/>
      <c r="ERB80" s="16"/>
      <c r="ERC80" s="16"/>
      <c r="ERD80" s="16"/>
      <c r="ERE80" s="16"/>
      <c r="ERF80" s="16"/>
      <c r="ERG80" s="16"/>
      <c r="ERH80" s="16"/>
      <c r="ERI80" s="16"/>
      <c r="ERJ80" s="16"/>
      <c r="ERK80" s="16"/>
      <c r="ERL80" s="16"/>
      <c r="ERM80" s="16"/>
      <c r="ERN80" s="16"/>
      <c r="ERO80" s="16"/>
      <c r="ERP80" s="16"/>
      <c r="ERQ80" s="16"/>
      <c r="ERR80" s="16"/>
      <c r="ERS80" s="16"/>
      <c r="ERT80" s="16"/>
      <c r="ERU80" s="16"/>
      <c r="ERV80" s="16"/>
      <c r="ERW80" s="16"/>
      <c r="ERX80" s="16"/>
      <c r="ERY80" s="16"/>
      <c r="ERZ80" s="16"/>
      <c r="ESA80" s="16"/>
      <c r="ESB80" s="16"/>
      <c r="ESC80" s="16"/>
      <c r="ESD80" s="16"/>
      <c r="ESE80" s="16"/>
      <c r="ESF80" s="16"/>
      <c r="ESG80" s="16"/>
      <c r="ESH80" s="16"/>
      <c r="ESI80" s="16"/>
      <c r="ESJ80" s="16"/>
      <c r="ESK80" s="16"/>
      <c r="ESL80" s="16"/>
      <c r="ESM80" s="16"/>
      <c r="ESN80" s="16"/>
      <c r="ESO80" s="16"/>
      <c r="ESP80" s="16"/>
      <c r="ESQ80" s="16"/>
      <c r="ESR80" s="16"/>
      <c r="ESS80" s="16"/>
      <c r="EST80" s="16"/>
      <c r="ESU80" s="16"/>
      <c r="ESV80" s="16"/>
      <c r="ESW80" s="16"/>
      <c r="ESX80" s="16"/>
      <c r="ESY80" s="16"/>
      <c r="ESZ80" s="16"/>
      <c r="ETA80" s="16"/>
      <c r="ETB80" s="16"/>
      <c r="ETC80" s="16"/>
      <c r="ETD80" s="16"/>
      <c r="ETE80" s="16"/>
      <c r="ETF80" s="16"/>
      <c r="ETG80" s="16"/>
      <c r="ETH80" s="16"/>
      <c r="ETI80" s="16"/>
      <c r="ETJ80" s="16"/>
      <c r="ETK80" s="16"/>
      <c r="ETL80" s="16"/>
      <c r="ETM80" s="16"/>
      <c r="ETN80" s="16"/>
      <c r="ETO80" s="16"/>
      <c r="ETP80" s="16"/>
      <c r="ETQ80" s="16"/>
      <c r="ETR80" s="16"/>
      <c r="ETS80" s="16"/>
      <c r="ETT80" s="16"/>
      <c r="ETU80" s="16"/>
      <c r="ETV80" s="16"/>
      <c r="ETW80" s="16"/>
      <c r="ETX80" s="16"/>
      <c r="ETY80" s="16"/>
      <c r="ETZ80" s="16"/>
      <c r="EUA80" s="16"/>
      <c r="EUB80" s="16"/>
      <c r="EUC80" s="16"/>
      <c r="EUD80" s="16"/>
      <c r="EUE80" s="16"/>
      <c r="EUF80" s="16"/>
      <c r="EUG80" s="16"/>
      <c r="EUH80" s="16"/>
      <c r="EUI80" s="16"/>
      <c r="EUJ80" s="16"/>
      <c r="EUK80" s="16"/>
      <c r="EUL80" s="16"/>
      <c r="EUM80" s="16"/>
      <c r="EUN80" s="16"/>
      <c r="EUO80" s="16"/>
      <c r="EUP80" s="16"/>
      <c r="EUQ80" s="16"/>
      <c r="EUR80" s="16"/>
      <c r="EUS80" s="16"/>
      <c r="EUT80" s="16"/>
      <c r="EUU80" s="16"/>
      <c r="EUV80" s="16"/>
      <c r="EUW80" s="16"/>
      <c r="EUX80" s="16"/>
      <c r="EUY80" s="16"/>
      <c r="EUZ80" s="16"/>
      <c r="EVA80" s="16"/>
      <c r="EVB80" s="16"/>
      <c r="EVC80" s="16"/>
      <c r="EVD80" s="16"/>
      <c r="EVE80" s="16"/>
      <c r="EVF80" s="16"/>
      <c r="EVG80" s="16"/>
      <c r="EVH80" s="16"/>
      <c r="EVI80" s="16"/>
      <c r="EVJ80" s="16"/>
      <c r="EVK80" s="16"/>
      <c r="EVL80" s="16"/>
      <c r="EVM80" s="16"/>
      <c r="EVN80" s="16"/>
      <c r="EVO80" s="16"/>
      <c r="EVP80" s="16"/>
      <c r="EVQ80" s="16"/>
      <c r="EVR80" s="16"/>
      <c r="EVS80" s="16"/>
      <c r="EVT80" s="16"/>
      <c r="EVU80" s="16"/>
      <c r="EVV80" s="16"/>
      <c r="EVW80" s="16"/>
      <c r="EVX80" s="16"/>
      <c r="EVY80" s="16"/>
      <c r="EVZ80" s="16"/>
      <c r="EWA80" s="16"/>
      <c r="EWB80" s="16"/>
      <c r="EWC80" s="16"/>
      <c r="EWD80" s="16"/>
      <c r="EWE80" s="16"/>
      <c r="EWF80" s="16"/>
      <c r="EWG80" s="16"/>
      <c r="EWH80" s="16"/>
      <c r="EWI80" s="16"/>
      <c r="EWJ80" s="16"/>
      <c r="EWK80" s="16"/>
      <c r="EWL80" s="16"/>
      <c r="EWM80" s="16"/>
      <c r="EWN80" s="16"/>
      <c r="EWO80" s="16"/>
      <c r="EWP80" s="16"/>
      <c r="EWQ80" s="16"/>
      <c r="EWR80" s="16"/>
      <c r="EWS80" s="16"/>
      <c r="EWT80" s="16"/>
      <c r="EWU80" s="16"/>
      <c r="EWV80" s="16"/>
      <c r="EWW80" s="16"/>
      <c r="EWX80" s="16"/>
      <c r="EWY80" s="16"/>
      <c r="EWZ80" s="16"/>
      <c r="EXA80" s="16"/>
      <c r="EXB80" s="16"/>
      <c r="EXC80" s="16"/>
      <c r="EXD80" s="16"/>
      <c r="EXE80" s="16"/>
      <c r="EXF80" s="16"/>
      <c r="EXG80" s="16"/>
      <c r="EXH80" s="16"/>
      <c r="EXI80" s="16"/>
      <c r="EXJ80" s="16"/>
      <c r="EXK80" s="16"/>
      <c r="EXL80" s="16"/>
      <c r="EXM80" s="16"/>
      <c r="EXN80" s="16"/>
      <c r="EXO80" s="16"/>
      <c r="EXP80" s="16"/>
      <c r="EXQ80" s="16"/>
      <c r="EXR80" s="16"/>
      <c r="EXS80" s="16"/>
      <c r="EXT80" s="16"/>
      <c r="EXU80" s="16"/>
      <c r="EXV80" s="16"/>
      <c r="EXW80" s="16"/>
      <c r="EXX80" s="16"/>
      <c r="EXY80" s="16"/>
      <c r="EXZ80" s="16"/>
      <c r="EYA80" s="16"/>
      <c r="EYB80" s="16"/>
      <c r="EYC80" s="16"/>
      <c r="EYD80" s="16"/>
      <c r="EYE80" s="16"/>
      <c r="EYF80" s="16"/>
      <c r="EYG80" s="16"/>
      <c r="EYH80" s="16"/>
      <c r="EYI80" s="16"/>
      <c r="EYJ80" s="16"/>
      <c r="EYK80" s="16"/>
      <c r="EYL80" s="16"/>
      <c r="EYM80" s="16"/>
      <c r="EYN80" s="16"/>
      <c r="EYO80" s="16"/>
      <c r="EYP80" s="16"/>
      <c r="EYQ80" s="16"/>
      <c r="EYR80" s="16"/>
      <c r="EYS80" s="16"/>
      <c r="EYT80" s="16"/>
      <c r="EYU80" s="16"/>
      <c r="EYV80" s="16"/>
      <c r="EYW80" s="16"/>
      <c r="EYX80" s="16"/>
      <c r="EYY80" s="16"/>
      <c r="EYZ80" s="16"/>
      <c r="EZA80" s="16"/>
      <c r="EZB80" s="16"/>
      <c r="EZC80" s="16"/>
      <c r="EZD80" s="16"/>
      <c r="EZE80" s="16"/>
      <c r="EZF80" s="16"/>
      <c r="EZG80" s="16"/>
      <c r="EZH80" s="16"/>
      <c r="EZI80" s="16"/>
      <c r="EZJ80" s="16"/>
      <c r="EZK80" s="16"/>
      <c r="EZL80" s="16"/>
      <c r="EZM80" s="16"/>
      <c r="EZN80" s="16"/>
      <c r="EZO80" s="16"/>
      <c r="EZP80" s="16"/>
      <c r="EZQ80" s="16"/>
      <c r="EZR80" s="16"/>
      <c r="EZS80" s="16"/>
      <c r="EZT80" s="16"/>
      <c r="EZU80" s="16"/>
      <c r="EZV80" s="16"/>
      <c r="EZW80" s="16"/>
      <c r="EZX80" s="16"/>
      <c r="EZY80" s="16"/>
      <c r="EZZ80" s="16"/>
      <c r="FAA80" s="16"/>
      <c r="FAB80" s="16"/>
      <c r="FAC80" s="16"/>
      <c r="FAD80" s="16"/>
      <c r="FAE80" s="16"/>
      <c r="FAF80" s="16"/>
      <c r="FAG80" s="16"/>
      <c r="FAH80" s="16"/>
      <c r="FAI80" s="16"/>
      <c r="FAJ80" s="16"/>
      <c r="FAK80" s="16"/>
      <c r="FAL80" s="16"/>
      <c r="FAM80" s="16"/>
      <c r="FAN80" s="16"/>
      <c r="FAO80" s="16"/>
      <c r="FAP80" s="16"/>
      <c r="FAQ80" s="16"/>
      <c r="FAR80" s="16"/>
      <c r="FAS80" s="16"/>
      <c r="FAT80" s="16"/>
      <c r="FAU80" s="16"/>
      <c r="FAV80" s="16"/>
      <c r="FAW80" s="16"/>
      <c r="FAX80" s="16"/>
      <c r="FAY80" s="16"/>
      <c r="FAZ80" s="16"/>
      <c r="FBA80" s="16"/>
      <c r="FBB80" s="16"/>
      <c r="FBC80" s="16"/>
      <c r="FBD80" s="16"/>
      <c r="FBE80" s="16"/>
      <c r="FBF80" s="16"/>
      <c r="FBG80" s="16"/>
      <c r="FBH80" s="16"/>
      <c r="FBI80" s="16"/>
      <c r="FBJ80" s="16"/>
      <c r="FBK80" s="16"/>
      <c r="FBL80" s="16"/>
      <c r="FBM80" s="16"/>
      <c r="FBN80" s="16"/>
      <c r="FBO80" s="16"/>
      <c r="FBP80" s="16"/>
      <c r="FBQ80" s="16"/>
      <c r="FBR80" s="16"/>
      <c r="FBS80" s="16"/>
      <c r="FBT80" s="16"/>
      <c r="FBU80" s="16"/>
      <c r="FBV80" s="16"/>
      <c r="FBW80" s="16"/>
      <c r="FBX80" s="16"/>
      <c r="FBY80" s="16"/>
      <c r="FBZ80" s="16"/>
      <c r="FCA80" s="16"/>
      <c r="FCB80" s="16"/>
      <c r="FCC80" s="16"/>
      <c r="FCD80" s="16"/>
      <c r="FCE80" s="16"/>
      <c r="FCF80" s="16"/>
      <c r="FCG80" s="16"/>
      <c r="FCH80" s="16"/>
      <c r="FCI80" s="16"/>
      <c r="FCJ80" s="16"/>
      <c r="FCK80" s="16"/>
      <c r="FCL80" s="16"/>
      <c r="FCM80" s="16"/>
      <c r="FCN80" s="16"/>
      <c r="FCO80" s="16"/>
      <c r="FCP80" s="16"/>
      <c r="FCQ80" s="16"/>
      <c r="FCR80" s="16"/>
      <c r="FCS80" s="16"/>
      <c r="FCT80" s="16"/>
      <c r="FCU80" s="16"/>
      <c r="FCV80" s="16"/>
      <c r="FCW80" s="16"/>
      <c r="FCX80" s="16"/>
      <c r="FCY80" s="16"/>
      <c r="FCZ80" s="16"/>
      <c r="FDA80" s="16"/>
      <c r="FDB80" s="16"/>
      <c r="FDC80" s="16"/>
      <c r="FDD80" s="16"/>
      <c r="FDE80" s="16"/>
      <c r="FDF80" s="16"/>
      <c r="FDG80" s="16"/>
      <c r="FDH80" s="16"/>
      <c r="FDI80" s="16"/>
      <c r="FDJ80" s="16"/>
      <c r="FDK80" s="16"/>
      <c r="FDL80" s="16"/>
      <c r="FDM80" s="16"/>
      <c r="FDN80" s="16"/>
      <c r="FDO80" s="16"/>
      <c r="FDP80" s="16"/>
      <c r="FDQ80" s="16"/>
      <c r="FDR80" s="16"/>
      <c r="FDS80" s="16"/>
      <c r="FDT80" s="16"/>
      <c r="FDU80" s="16"/>
      <c r="FDV80" s="16"/>
      <c r="FDW80" s="16"/>
      <c r="FDX80" s="16"/>
      <c r="FDY80" s="16"/>
      <c r="FDZ80" s="16"/>
      <c r="FEA80" s="16"/>
      <c r="FEB80" s="16"/>
      <c r="FEC80" s="16"/>
      <c r="FED80" s="16"/>
      <c r="FEE80" s="16"/>
      <c r="FEF80" s="16"/>
      <c r="FEG80" s="16"/>
      <c r="FEH80" s="16"/>
      <c r="FEI80" s="16"/>
      <c r="FEJ80" s="16"/>
      <c r="FEK80" s="16"/>
      <c r="FEL80" s="16"/>
      <c r="FEM80" s="16"/>
      <c r="FEN80" s="16"/>
      <c r="FEO80" s="16"/>
      <c r="FEP80" s="16"/>
      <c r="FEQ80" s="16"/>
      <c r="FER80" s="16"/>
      <c r="FES80" s="16"/>
      <c r="FET80" s="16"/>
      <c r="FEU80" s="16"/>
      <c r="FEV80" s="16"/>
      <c r="FEW80" s="16"/>
      <c r="FEX80" s="16"/>
      <c r="FEY80" s="16"/>
      <c r="FEZ80" s="16"/>
      <c r="FFA80" s="16"/>
      <c r="FFB80" s="16"/>
      <c r="FFC80" s="16"/>
      <c r="FFD80" s="16"/>
      <c r="FFE80" s="16"/>
      <c r="FFF80" s="16"/>
      <c r="FFG80" s="16"/>
      <c r="FFH80" s="16"/>
      <c r="FFI80" s="16"/>
      <c r="FFJ80" s="16"/>
      <c r="FFK80" s="16"/>
      <c r="FFL80" s="16"/>
      <c r="FFM80" s="16"/>
      <c r="FFN80" s="16"/>
      <c r="FFO80" s="16"/>
      <c r="FFP80" s="16"/>
      <c r="FFQ80" s="16"/>
      <c r="FFR80" s="16"/>
      <c r="FFS80" s="16"/>
      <c r="FFT80" s="16"/>
      <c r="FFU80" s="16"/>
      <c r="FFV80" s="16"/>
      <c r="FFW80" s="16"/>
      <c r="FFX80" s="16"/>
      <c r="FFY80" s="16"/>
      <c r="FFZ80" s="16"/>
      <c r="FGA80" s="16"/>
      <c r="FGB80" s="16"/>
      <c r="FGC80" s="16"/>
      <c r="FGD80" s="16"/>
      <c r="FGE80" s="16"/>
      <c r="FGF80" s="16"/>
      <c r="FGG80" s="16"/>
      <c r="FGH80" s="16"/>
      <c r="FGI80" s="16"/>
      <c r="FGJ80" s="16"/>
      <c r="FGK80" s="16"/>
      <c r="FGL80" s="16"/>
      <c r="FGM80" s="16"/>
      <c r="FGN80" s="16"/>
      <c r="FGO80" s="16"/>
      <c r="FGP80" s="16"/>
      <c r="FGQ80" s="16"/>
      <c r="FGR80" s="16"/>
      <c r="FGS80" s="16"/>
      <c r="FGT80" s="16"/>
      <c r="FGU80" s="16"/>
      <c r="FGV80" s="16"/>
      <c r="FGW80" s="16"/>
      <c r="FGX80" s="16"/>
      <c r="FGY80" s="16"/>
      <c r="FGZ80" s="16"/>
      <c r="FHA80" s="16"/>
      <c r="FHB80" s="16"/>
      <c r="FHC80" s="16"/>
      <c r="FHD80" s="16"/>
      <c r="FHE80" s="16"/>
      <c r="FHF80" s="16"/>
      <c r="FHG80" s="16"/>
      <c r="FHH80" s="16"/>
      <c r="FHI80" s="16"/>
      <c r="FHJ80" s="16"/>
      <c r="FHK80" s="16"/>
      <c r="FHL80" s="16"/>
      <c r="FHM80" s="16"/>
      <c r="FHN80" s="16"/>
      <c r="FHO80" s="16"/>
      <c r="FHP80" s="16"/>
      <c r="FHQ80" s="16"/>
      <c r="FHR80" s="16"/>
      <c r="FHS80" s="16"/>
      <c r="FHT80" s="16"/>
      <c r="FHU80" s="16"/>
      <c r="FHV80" s="16"/>
      <c r="FHW80" s="16"/>
      <c r="FHX80" s="16"/>
      <c r="FHY80" s="16"/>
      <c r="FHZ80" s="16"/>
      <c r="FIA80" s="16"/>
      <c r="FIB80" s="16"/>
      <c r="FIC80" s="16"/>
      <c r="FID80" s="16"/>
      <c r="FIE80" s="16"/>
      <c r="FIF80" s="16"/>
      <c r="FIG80" s="16"/>
      <c r="FIH80" s="16"/>
      <c r="FII80" s="16"/>
      <c r="FIJ80" s="16"/>
      <c r="FIK80" s="16"/>
      <c r="FIL80" s="16"/>
      <c r="FIM80" s="16"/>
      <c r="FIN80" s="16"/>
      <c r="FIO80" s="16"/>
      <c r="FIP80" s="16"/>
      <c r="FIQ80" s="16"/>
      <c r="FIR80" s="16"/>
      <c r="FIS80" s="16"/>
      <c r="FIT80" s="16"/>
      <c r="FIU80" s="16"/>
      <c r="FIV80" s="16"/>
      <c r="FIW80" s="16"/>
      <c r="FIX80" s="16"/>
      <c r="FIY80" s="16"/>
      <c r="FIZ80" s="16"/>
      <c r="FJA80" s="16"/>
      <c r="FJB80" s="16"/>
      <c r="FJC80" s="16"/>
      <c r="FJD80" s="16"/>
      <c r="FJE80" s="16"/>
      <c r="FJF80" s="16"/>
      <c r="FJG80" s="16"/>
      <c r="FJH80" s="16"/>
      <c r="FJI80" s="16"/>
      <c r="FJJ80" s="16"/>
      <c r="FJK80" s="16"/>
      <c r="FJL80" s="16"/>
      <c r="FJM80" s="16"/>
      <c r="FJN80" s="16"/>
      <c r="FJO80" s="16"/>
      <c r="FJP80" s="16"/>
      <c r="FJQ80" s="16"/>
      <c r="FJR80" s="16"/>
      <c r="FJS80" s="16"/>
      <c r="FJT80" s="16"/>
      <c r="FJU80" s="16"/>
      <c r="FJV80" s="16"/>
      <c r="FJW80" s="16"/>
      <c r="FJX80" s="16"/>
      <c r="FJY80" s="16"/>
      <c r="FJZ80" s="16"/>
      <c r="FKA80" s="16"/>
      <c r="FKB80" s="16"/>
      <c r="FKC80" s="16"/>
      <c r="FKD80" s="16"/>
      <c r="FKE80" s="16"/>
      <c r="FKF80" s="16"/>
      <c r="FKG80" s="16"/>
      <c r="FKH80" s="16"/>
      <c r="FKI80" s="16"/>
      <c r="FKJ80" s="16"/>
      <c r="FKK80" s="16"/>
      <c r="FKL80" s="16"/>
      <c r="FKM80" s="16"/>
      <c r="FKN80" s="16"/>
      <c r="FKO80" s="16"/>
      <c r="FKP80" s="16"/>
      <c r="FKQ80" s="16"/>
      <c r="FKR80" s="16"/>
      <c r="FKS80" s="16"/>
      <c r="FKT80" s="16"/>
      <c r="FKU80" s="16"/>
      <c r="FKV80" s="16"/>
      <c r="FKW80" s="16"/>
      <c r="FKX80" s="16"/>
      <c r="FKY80" s="16"/>
      <c r="FKZ80" s="16"/>
      <c r="FLA80" s="16"/>
      <c r="FLB80" s="16"/>
      <c r="FLC80" s="16"/>
      <c r="FLD80" s="16"/>
      <c r="FLE80" s="16"/>
      <c r="FLF80" s="16"/>
      <c r="FLG80" s="16"/>
      <c r="FLH80" s="16"/>
      <c r="FLI80" s="16"/>
      <c r="FLJ80" s="16"/>
      <c r="FLK80" s="16"/>
      <c r="FLL80" s="16"/>
      <c r="FLM80" s="16"/>
      <c r="FLN80" s="16"/>
      <c r="FLO80" s="16"/>
      <c r="FLP80" s="16"/>
      <c r="FLQ80" s="16"/>
      <c r="FLR80" s="16"/>
      <c r="FLS80" s="16"/>
      <c r="FLT80" s="16"/>
      <c r="FLU80" s="16"/>
      <c r="FLV80" s="16"/>
      <c r="FLW80" s="16"/>
      <c r="FLX80" s="16"/>
      <c r="FLY80" s="16"/>
      <c r="FLZ80" s="16"/>
      <c r="FMA80" s="16"/>
      <c r="FMB80" s="16"/>
      <c r="FMC80" s="16"/>
      <c r="FMD80" s="16"/>
      <c r="FME80" s="16"/>
      <c r="FMF80" s="16"/>
      <c r="FMG80" s="16"/>
      <c r="FMH80" s="16"/>
      <c r="FMI80" s="16"/>
      <c r="FMJ80" s="16"/>
      <c r="FMK80" s="16"/>
      <c r="FML80" s="16"/>
      <c r="FMM80" s="16"/>
      <c r="FMN80" s="16"/>
      <c r="FMO80" s="16"/>
      <c r="FMP80" s="16"/>
      <c r="FMQ80" s="16"/>
      <c r="FMR80" s="16"/>
      <c r="FMS80" s="16"/>
      <c r="FMT80" s="16"/>
      <c r="FMU80" s="16"/>
      <c r="FMV80" s="16"/>
      <c r="FMW80" s="16"/>
      <c r="FMX80" s="16"/>
      <c r="FMY80" s="16"/>
      <c r="FMZ80" s="16"/>
      <c r="FNA80" s="16"/>
      <c r="FNB80" s="16"/>
      <c r="FNC80" s="16"/>
      <c r="FND80" s="16"/>
      <c r="FNE80" s="16"/>
      <c r="FNF80" s="16"/>
      <c r="FNG80" s="16"/>
      <c r="FNH80" s="16"/>
      <c r="FNI80" s="16"/>
      <c r="FNJ80" s="16"/>
      <c r="FNK80" s="16"/>
      <c r="FNL80" s="16"/>
      <c r="FNM80" s="16"/>
      <c r="FNN80" s="16"/>
      <c r="FNO80" s="16"/>
      <c r="FNP80" s="16"/>
      <c r="FNQ80" s="16"/>
      <c r="FNR80" s="16"/>
      <c r="FNS80" s="16"/>
      <c r="FNT80" s="16"/>
      <c r="FNU80" s="16"/>
      <c r="FNV80" s="16"/>
      <c r="FNW80" s="16"/>
      <c r="FNX80" s="16"/>
      <c r="FNY80" s="16"/>
      <c r="FNZ80" s="16"/>
      <c r="FOA80" s="16"/>
      <c r="FOB80" s="16"/>
      <c r="FOC80" s="16"/>
      <c r="FOD80" s="16"/>
      <c r="FOE80" s="16"/>
      <c r="FOF80" s="16"/>
      <c r="FOG80" s="16"/>
      <c r="FOH80" s="16"/>
      <c r="FOI80" s="16"/>
      <c r="FOJ80" s="16"/>
      <c r="FOK80" s="16"/>
      <c r="FOL80" s="16"/>
      <c r="FOM80" s="16"/>
      <c r="FON80" s="16"/>
      <c r="FOO80" s="16"/>
      <c r="FOP80" s="16"/>
      <c r="FOQ80" s="16"/>
      <c r="FOR80" s="16"/>
      <c r="FOS80" s="16"/>
      <c r="FOT80" s="16"/>
      <c r="FOU80" s="16"/>
      <c r="FOV80" s="16"/>
      <c r="FOW80" s="16"/>
      <c r="FOX80" s="16"/>
      <c r="FOY80" s="16"/>
      <c r="FOZ80" s="16"/>
      <c r="FPA80" s="16"/>
      <c r="FPB80" s="16"/>
      <c r="FPC80" s="16"/>
      <c r="FPD80" s="16"/>
      <c r="FPE80" s="16"/>
      <c r="FPF80" s="16"/>
      <c r="FPG80" s="16"/>
      <c r="FPH80" s="16"/>
      <c r="FPI80" s="16"/>
      <c r="FPJ80" s="16"/>
      <c r="FPK80" s="16"/>
      <c r="FPL80" s="16"/>
      <c r="FPM80" s="16"/>
      <c r="FPN80" s="16"/>
      <c r="FPO80" s="16"/>
      <c r="FPP80" s="16"/>
      <c r="FPQ80" s="16"/>
      <c r="FPR80" s="16"/>
      <c r="FPS80" s="16"/>
      <c r="FPT80" s="16"/>
      <c r="FPU80" s="16"/>
      <c r="FPV80" s="16"/>
      <c r="FPW80" s="16"/>
      <c r="FPX80" s="16"/>
      <c r="FPY80" s="16"/>
      <c r="FPZ80" s="16"/>
      <c r="FQA80" s="16"/>
      <c r="FQB80" s="16"/>
      <c r="FQC80" s="16"/>
      <c r="FQD80" s="16"/>
      <c r="FQE80" s="16"/>
      <c r="FQF80" s="16"/>
      <c r="FQG80" s="16"/>
      <c r="FQH80" s="16"/>
      <c r="FQI80" s="16"/>
      <c r="FQJ80" s="16"/>
      <c r="FQK80" s="16"/>
      <c r="FQL80" s="16"/>
      <c r="FQM80" s="16"/>
      <c r="FQN80" s="16"/>
      <c r="FQO80" s="16"/>
      <c r="FQP80" s="16"/>
      <c r="FQQ80" s="16"/>
      <c r="FQR80" s="16"/>
      <c r="FQS80" s="16"/>
      <c r="FQT80" s="16"/>
      <c r="FQU80" s="16"/>
      <c r="FQV80" s="16"/>
      <c r="FQW80" s="16"/>
      <c r="FQX80" s="16"/>
      <c r="FQY80" s="16"/>
      <c r="FQZ80" s="16"/>
      <c r="FRA80" s="16"/>
      <c r="FRB80" s="16"/>
      <c r="FRC80" s="16"/>
      <c r="FRD80" s="16"/>
      <c r="FRE80" s="16"/>
      <c r="FRF80" s="16"/>
      <c r="FRG80" s="16"/>
      <c r="FRH80" s="16"/>
      <c r="FRI80" s="16"/>
      <c r="FRJ80" s="16"/>
      <c r="FRK80" s="16"/>
      <c r="FRL80" s="16"/>
      <c r="FRM80" s="16"/>
      <c r="FRN80" s="16"/>
      <c r="FRO80" s="16"/>
      <c r="FRP80" s="16"/>
      <c r="FRQ80" s="16"/>
      <c r="FRR80" s="16"/>
      <c r="FRS80" s="16"/>
      <c r="FRT80" s="16"/>
      <c r="FRU80" s="16"/>
      <c r="FRV80" s="16"/>
      <c r="FRW80" s="16"/>
      <c r="FRX80" s="16"/>
      <c r="FRY80" s="16"/>
      <c r="FRZ80" s="16"/>
      <c r="FSA80" s="16"/>
      <c r="FSB80" s="16"/>
      <c r="FSC80" s="16"/>
      <c r="FSD80" s="16"/>
      <c r="FSE80" s="16"/>
      <c r="FSF80" s="16"/>
      <c r="FSG80" s="16"/>
      <c r="FSH80" s="16"/>
      <c r="FSI80" s="16"/>
      <c r="FSJ80" s="16"/>
      <c r="FSK80" s="16"/>
      <c r="FSL80" s="16"/>
      <c r="FSM80" s="16"/>
      <c r="FSN80" s="16"/>
      <c r="FSO80" s="16"/>
      <c r="FSP80" s="16"/>
      <c r="FSQ80" s="16"/>
      <c r="FSR80" s="16"/>
      <c r="FSS80" s="16"/>
      <c r="FST80" s="16"/>
      <c r="FSU80" s="16"/>
      <c r="FSV80" s="16"/>
      <c r="FSW80" s="16"/>
      <c r="FSX80" s="16"/>
      <c r="FSY80" s="16"/>
      <c r="FSZ80" s="16"/>
      <c r="FTA80" s="16"/>
      <c r="FTB80" s="16"/>
      <c r="FTC80" s="16"/>
      <c r="FTD80" s="16"/>
      <c r="FTE80" s="16"/>
      <c r="FTF80" s="16"/>
      <c r="FTG80" s="16"/>
      <c r="FTH80" s="16"/>
      <c r="FTI80" s="16"/>
      <c r="FTJ80" s="16"/>
      <c r="FTK80" s="16"/>
      <c r="FTL80" s="16"/>
      <c r="FTM80" s="16"/>
      <c r="FTN80" s="16"/>
      <c r="FTO80" s="16"/>
      <c r="FTP80" s="16"/>
      <c r="FTQ80" s="16"/>
      <c r="FTR80" s="16"/>
      <c r="FTS80" s="16"/>
      <c r="FTT80" s="16"/>
      <c r="FTU80" s="16"/>
      <c r="FTV80" s="16"/>
      <c r="FTW80" s="16"/>
      <c r="FTX80" s="16"/>
      <c r="FTY80" s="16"/>
      <c r="FTZ80" s="16"/>
      <c r="FUA80" s="16"/>
      <c r="FUB80" s="16"/>
      <c r="FUC80" s="16"/>
      <c r="FUD80" s="16"/>
      <c r="FUE80" s="16"/>
      <c r="FUF80" s="16"/>
      <c r="FUG80" s="16"/>
      <c r="FUH80" s="16"/>
      <c r="FUI80" s="16"/>
      <c r="FUJ80" s="16"/>
      <c r="FUK80" s="16"/>
      <c r="FUL80" s="16"/>
      <c r="FUM80" s="16"/>
      <c r="FUN80" s="16"/>
      <c r="FUO80" s="16"/>
      <c r="FUP80" s="16"/>
      <c r="FUQ80" s="16"/>
      <c r="FUR80" s="16"/>
      <c r="FUS80" s="16"/>
      <c r="FUT80" s="16"/>
      <c r="FUU80" s="16"/>
      <c r="FUV80" s="16"/>
      <c r="FUW80" s="16"/>
      <c r="FUX80" s="16"/>
      <c r="FUY80" s="16"/>
      <c r="FUZ80" s="16"/>
      <c r="FVA80" s="16"/>
      <c r="FVB80" s="16"/>
      <c r="FVC80" s="16"/>
      <c r="FVD80" s="16"/>
      <c r="FVE80" s="16"/>
      <c r="FVF80" s="16"/>
      <c r="FVG80" s="16"/>
      <c r="FVH80" s="16"/>
      <c r="FVI80" s="16"/>
      <c r="FVJ80" s="16"/>
      <c r="FVK80" s="16"/>
      <c r="FVL80" s="16"/>
      <c r="FVM80" s="16"/>
      <c r="FVN80" s="16"/>
      <c r="FVO80" s="16"/>
      <c r="FVP80" s="16"/>
      <c r="FVQ80" s="16"/>
      <c r="FVR80" s="16"/>
      <c r="FVS80" s="16"/>
      <c r="FVT80" s="16"/>
      <c r="FVU80" s="16"/>
      <c r="FVV80" s="16"/>
      <c r="FVW80" s="16"/>
      <c r="FVX80" s="16"/>
      <c r="FVY80" s="16"/>
      <c r="FVZ80" s="16"/>
      <c r="FWA80" s="16"/>
      <c r="FWB80" s="16"/>
      <c r="FWC80" s="16"/>
      <c r="FWD80" s="16"/>
      <c r="FWE80" s="16"/>
      <c r="FWF80" s="16"/>
      <c r="FWG80" s="16"/>
      <c r="FWH80" s="16"/>
      <c r="FWI80" s="16"/>
      <c r="FWJ80" s="16"/>
      <c r="FWK80" s="16"/>
      <c r="FWL80" s="16"/>
      <c r="FWM80" s="16"/>
      <c r="FWN80" s="16"/>
      <c r="FWO80" s="16"/>
      <c r="FWP80" s="16"/>
      <c r="FWQ80" s="16"/>
      <c r="FWR80" s="16"/>
      <c r="FWS80" s="16"/>
      <c r="FWT80" s="16"/>
      <c r="FWU80" s="16"/>
      <c r="FWV80" s="16"/>
      <c r="FWW80" s="16"/>
      <c r="FWX80" s="16"/>
      <c r="FWY80" s="16"/>
      <c r="FWZ80" s="16"/>
      <c r="FXA80" s="16"/>
      <c r="FXB80" s="16"/>
      <c r="FXC80" s="16"/>
      <c r="FXD80" s="16"/>
      <c r="FXE80" s="16"/>
      <c r="FXF80" s="16"/>
      <c r="FXG80" s="16"/>
      <c r="FXH80" s="16"/>
      <c r="FXI80" s="16"/>
      <c r="FXJ80" s="16"/>
      <c r="FXK80" s="16"/>
      <c r="FXL80" s="16"/>
      <c r="FXM80" s="16"/>
      <c r="FXN80" s="16"/>
      <c r="FXO80" s="16"/>
      <c r="FXP80" s="16"/>
      <c r="FXQ80" s="16"/>
      <c r="FXR80" s="16"/>
      <c r="FXS80" s="16"/>
      <c r="FXT80" s="16"/>
      <c r="FXU80" s="16"/>
      <c r="FXV80" s="16"/>
      <c r="FXW80" s="16"/>
      <c r="FXX80" s="16"/>
      <c r="FXY80" s="16"/>
      <c r="FXZ80" s="16"/>
      <c r="FYA80" s="16"/>
      <c r="FYB80" s="16"/>
      <c r="FYC80" s="16"/>
      <c r="FYD80" s="16"/>
      <c r="FYE80" s="16"/>
      <c r="FYF80" s="16"/>
      <c r="FYG80" s="16"/>
      <c r="FYH80" s="16"/>
      <c r="FYI80" s="16"/>
      <c r="FYJ80" s="16"/>
      <c r="FYK80" s="16"/>
      <c r="FYL80" s="16"/>
      <c r="FYM80" s="16"/>
      <c r="FYN80" s="16"/>
      <c r="FYO80" s="16"/>
      <c r="FYP80" s="16"/>
      <c r="FYQ80" s="16"/>
      <c r="FYR80" s="16"/>
      <c r="FYS80" s="16"/>
      <c r="FYT80" s="16"/>
      <c r="FYU80" s="16"/>
      <c r="FYV80" s="16"/>
      <c r="FYW80" s="16"/>
      <c r="FYX80" s="16"/>
      <c r="FYY80" s="16"/>
      <c r="FYZ80" s="16"/>
      <c r="FZA80" s="16"/>
      <c r="FZB80" s="16"/>
      <c r="FZC80" s="16"/>
      <c r="FZD80" s="16"/>
      <c r="FZE80" s="16"/>
      <c r="FZF80" s="16"/>
      <c r="FZG80" s="16"/>
      <c r="FZH80" s="16"/>
      <c r="FZI80" s="16"/>
      <c r="FZJ80" s="16"/>
      <c r="FZK80" s="16"/>
      <c r="FZL80" s="16"/>
      <c r="FZM80" s="16"/>
      <c r="FZN80" s="16"/>
      <c r="FZO80" s="16"/>
      <c r="FZP80" s="16"/>
      <c r="FZQ80" s="16"/>
      <c r="FZR80" s="16"/>
      <c r="FZS80" s="16"/>
      <c r="FZT80" s="16"/>
      <c r="FZU80" s="16"/>
      <c r="FZV80" s="16"/>
      <c r="FZW80" s="16"/>
      <c r="FZX80" s="16"/>
      <c r="FZY80" s="16"/>
      <c r="FZZ80" s="16"/>
      <c r="GAA80" s="16"/>
      <c r="GAB80" s="16"/>
      <c r="GAC80" s="16"/>
      <c r="GAD80" s="16"/>
      <c r="GAE80" s="16"/>
      <c r="GAF80" s="16"/>
      <c r="GAG80" s="16"/>
      <c r="GAH80" s="16"/>
      <c r="GAI80" s="16"/>
      <c r="GAJ80" s="16"/>
      <c r="GAK80" s="16"/>
      <c r="GAL80" s="16"/>
      <c r="GAM80" s="16"/>
      <c r="GAN80" s="16"/>
      <c r="GAO80" s="16"/>
      <c r="GAP80" s="16"/>
      <c r="GAQ80" s="16"/>
      <c r="GAR80" s="16"/>
      <c r="GAS80" s="16"/>
      <c r="GAT80" s="16"/>
      <c r="GAU80" s="16"/>
      <c r="GAV80" s="16"/>
      <c r="GAW80" s="16"/>
      <c r="GAX80" s="16"/>
      <c r="GAY80" s="16"/>
      <c r="GAZ80" s="16"/>
      <c r="GBA80" s="16"/>
      <c r="GBB80" s="16"/>
      <c r="GBC80" s="16"/>
      <c r="GBD80" s="16"/>
      <c r="GBE80" s="16"/>
      <c r="GBF80" s="16"/>
      <c r="GBG80" s="16"/>
      <c r="GBH80" s="16"/>
      <c r="GBI80" s="16"/>
      <c r="GBJ80" s="16"/>
      <c r="GBK80" s="16"/>
      <c r="GBL80" s="16"/>
      <c r="GBM80" s="16"/>
      <c r="GBN80" s="16"/>
      <c r="GBO80" s="16"/>
      <c r="GBP80" s="16"/>
      <c r="GBQ80" s="16"/>
      <c r="GBR80" s="16"/>
      <c r="GBS80" s="16"/>
      <c r="GBT80" s="16"/>
      <c r="GBU80" s="16"/>
      <c r="GBV80" s="16"/>
      <c r="GBW80" s="16"/>
      <c r="GBX80" s="16"/>
      <c r="GBY80" s="16"/>
      <c r="GBZ80" s="16"/>
      <c r="GCA80" s="16"/>
      <c r="GCB80" s="16"/>
      <c r="GCC80" s="16"/>
      <c r="GCD80" s="16"/>
      <c r="GCE80" s="16"/>
      <c r="GCF80" s="16"/>
      <c r="GCG80" s="16"/>
      <c r="GCH80" s="16"/>
      <c r="GCI80" s="16"/>
      <c r="GCJ80" s="16"/>
      <c r="GCK80" s="16"/>
      <c r="GCL80" s="16"/>
      <c r="GCM80" s="16"/>
      <c r="GCN80" s="16"/>
      <c r="GCO80" s="16"/>
      <c r="GCP80" s="16"/>
      <c r="GCQ80" s="16"/>
      <c r="GCR80" s="16"/>
      <c r="GCS80" s="16"/>
      <c r="GCT80" s="16"/>
      <c r="GCU80" s="16"/>
      <c r="GCV80" s="16"/>
      <c r="GCW80" s="16"/>
      <c r="GCX80" s="16"/>
      <c r="GCY80" s="16"/>
      <c r="GCZ80" s="16"/>
      <c r="GDA80" s="16"/>
      <c r="GDB80" s="16"/>
      <c r="GDC80" s="16"/>
      <c r="GDD80" s="16"/>
      <c r="GDE80" s="16"/>
      <c r="GDF80" s="16"/>
      <c r="GDG80" s="16"/>
      <c r="GDH80" s="16"/>
      <c r="GDI80" s="16"/>
      <c r="GDJ80" s="16"/>
      <c r="GDK80" s="16"/>
      <c r="GDL80" s="16"/>
      <c r="GDM80" s="16"/>
      <c r="GDN80" s="16"/>
      <c r="GDO80" s="16"/>
      <c r="GDP80" s="16"/>
      <c r="GDQ80" s="16"/>
      <c r="GDR80" s="16"/>
      <c r="GDS80" s="16"/>
      <c r="GDT80" s="16"/>
      <c r="GDU80" s="16"/>
      <c r="GDV80" s="16"/>
      <c r="GDW80" s="16"/>
      <c r="GDX80" s="16"/>
      <c r="GDY80" s="16"/>
      <c r="GDZ80" s="16"/>
      <c r="GEA80" s="16"/>
      <c r="GEB80" s="16"/>
      <c r="GEC80" s="16"/>
      <c r="GED80" s="16"/>
      <c r="GEE80" s="16"/>
      <c r="GEF80" s="16"/>
      <c r="GEG80" s="16"/>
      <c r="GEH80" s="16"/>
      <c r="GEI80" s="16"/>
      <c r="GEJ80" s="16"/>
      <c r="GEK80" s="16"/>
      <c r="GEL80" s="16"/>
      <c r="GEM80" s="16"/>
      <c r="GEN80" s="16"/>
      <c r="GEO80" s="16"/>
      <c r="GEP80" s="16"/>
      <c r="GEQ80" s="16"/>
      <c r="GER80" s="16"/>
      <c r="GES80" s="16"/>
      <c r="GET80" s="16"/>
      <c r="GEU80" s="16"/>
      <c r="GEV80" s="16"/>
      <c r="GEW80" s="16"/>
      <c r="GEX80" s="16"/>
      <c r="GEY80" s="16"/>
      <c r="GEZ80" s="16"/>
      <c r="GFA80" s="16"/>
      <c r="GFB80" s="16"/>
      <c r="GFC80" s="16"/>
      <c r="GFD80" s="16"/>
      <c r="GFE80" s="16"/>
      <c r="GFF80" s="16"/>
      <c r="GFG80" s="16"/>
      <c r="GFH80" s="16"/>
      <c r="GFI80" s="16"/>
      <c r="GFJ80" s="16"/>
      <c r="GFK80" s="16"/>
      <c r="GFL80" s="16"/>
      <c r="GFM80" s="16"/>
      <c r="GFN80" s="16"/>
      <c r="GFO80" s="16"/>
      <c r="GFP80" s="16"/>
      <c r="GFQ80" s="16"/>
      <c r="GFR80" s="16"/>
      <c r="GFS80" s="16"/>
      <c r="GFT80" s="16"/>
      <c r="GFU80" s="16"/>
      <c r="GFV80" s="16"/>
      <c r="GFW80" s="16"/>
      <c r="GFX80" s="16"/>
      <c r="GFY80" s="16"/>
      <c r="GFZ80" s="16"/>
      <c r="GGA80" s="16"/>
      <c r="GGB80" s="16"/>
      <c r="GGC80" s="16"/>
      <c r="GGD80" s="16"/>
      <c r="GGE80" s="16"/>
      <c r="GGF80" s="16"/>
      <c r="GGG80" s="16"/>
      <c r="GGH80" s="16"/>
      <c r="GGI80" s="16"/>
      <c r="GGJ80" s="16"/>
      <c r="GGK80" s="16"/>
      <c r="GGL80" s="16"/>
      <c r="GGM80" s="16"/>
      <c r="GGN80" s="16"/>
      <c r="GGO80" s="16"/>
      <c r="GGP80" s="16"/>
      <c r="GGQ80" s="16"/>
      <c r="GGR80" s="16"/>
      <c r="GGS80" s="16"/>
      <c r="GGT80" s="16"/>
      <c r="GGU80" s="16"/>
      <c r="GGV80" s="16"/>
      <c r="GGW80" s="16"/>
      <c r="GGX80" s="16"/>
      <c r="GGY80" s="16"/>
      <c r="GGZ80" s="16"/>
      <c r="GHA80" s="16"/>
      <c r="GHB80" s="16"/>
      <c r="GHC80" s="16"/>
      <c r="GHD80" s="16"/>
      <c r="GHE80" s="16"/>
      <c r="GHF80" s="16"/>
      <c r="GHG80" s="16"/>
      <c r="GHH80" s="16"/>
      <c r="GHI80" s="16"/>
      <c r="GHJ80" s="16"/>
      <c r="GHK80" s="16"/>
      <c r="GHL80" s="16"/>
      <c r="GHM80" s="16"/>
      <c r="GHN80" s="16"/>
      <c r="GHO80" s="16"/>
      <c r="GHP80" s="16"/>
      <c r="GHQ80" s="16"/>
      <c r="GHR80" s="16"/>
      <c r="GHS80" s="16"/>
      <c r="GHT80" s="16"/>
      <c r="GHU80" s="16"/>
      <c r="GHV80" s="16"/>
      <c r="GHW80" s="16"/>
      <c r="GHX80" s="16"/>
      <c r="GHY80" s="16"/>
      <c r="GHZ80" s="16"/>
      <c r="GIA80" s="16"/>
      <c r="GIB80" s="16"/>
      <c r="GIC80" s="16"/>
      <c r="GID80" s="16"/>
      <c r="GIE80" s="16"/>
      <c r="GIF80" s="16"/>
      <c r="GIG80" s="16"/>
      <c r="GIH80" s="16"/>
      <c r="GII80" s="16"/>
      <c r="GIJ80" s="16"/>
      <c r="GIK80" s="16"/>
      <c r="GIL80" s="16"/>
      <c r="GIM80" s="16"/>
      <c r="GIN80" s="16"/>
      <c r="GIO80" s="16"/>
      <c r="GIP80" s="16"/>
      <c r="GIQ80" s="16"/>
      <c r="GIR80" s="16"/>
      <c r="GIS80" s="16"/>
      <c r="GIT80" s="16"/>
      <c r="GIU80" s="16"/>
      <c r="GIV80" s="16"/>
      <c r="GIW80" s="16"/>
      <c r="GIX80" s="16"/>
      <c r="GIY80" s="16"/>
      <c r="GIZ80" s="16"/>
      <c r="GJA80" s="16"/>
      <c r="GJB80" s="16"/>
      <c r="GJC80" s="16"/>
      <c r="GJD80" s="16"/>
      <c r="GJE80" s="16"/>
      <c r="GJF80" s="16"/>
      <c r="GJG80" s="16"/>
      <c r="GJH80" s="16"/>
      <c r="GJI80" s="16"/>
      <c r="GJJ80" s="16"/>
      <c r="GJK80" s="16"/>
      <c r="GJL80" s="16"/>
      <c r="GJM80" s="16"/>
      <c r="GJN80" s="16"/>
      <c r="GJO80" s="16"/>
      <c r="GJP80" s="16"/>
      <c r="GJQ80" s="16"/>
      <c r="GJR80" s="16"/>
      <c r="GJS80" s="16"/>
      <c r="GJT80" s="16"/>
      <c r="GJU80" s="16"/>
      <c r="GJV80" s="16"/>
      <c r="GJW80" s="16"/>
      <c r="GJX80" s="16"/>
      <c r="GJY80" s="16"/>
      <c r="GJZ80" s="16"/>
      <c r="GKA80" s="16"/>
      <c r="GKB80" s="16"/>
      <c r="GKC80" s="16"/>
      <c r="GKD80" s="16"/>
      <c r="GKE80" s="16"/>
      <c r="GKF80" s="16"/>
      <c r="GKG80" s="16"/>
      <c r="GKH80" s="16"/>
      <c r="GKI80" s="16"/>
      <c r="GKJ80" s="16"/>
      <c r="GKK80" s="16"/>
      <c r="GKL80" s="16"/>
      <c r="GKM80" s="16"/>
      <c r="GKN80" s="16"/>
      <c r="GKO80" s="16"/>
      <c r="GKP80" s="16"/>
      <c r="GKQ80" s="16"/>
      <c r="GKR80" s="16"/>
      <c r="GKS80" s="16"/>
      <c r="GKT80" s="16"/>
      <c r="GKU80" s="16"/>
      <c r="GKV80" s="16"/>
      <c r="GKW80" s="16"/>
      <c r="GKX80" s="16"/>
      <c r="GKY80" s="16"/>
      <c r="GKZ80" s="16"/>
      <c r="GLA80" s="16"/>
      <c r="GLB80" s="16"/>
      <c r="GLC80" s="16"/>
      <c r="GLD80" s="16"/>
      <c r="GLE80" s="16"/>
      <c r="GLF80" s="16"/>
      <c r="GLG80" s="16"/>
      <c r="GLH80" s="16"/>
      <c r="GLI80" s="16"/>
      <c r="GLJ80" s="16"/>
      <c r="GLK80" s="16"/>
      <c r="GLL80" s="16"/>
      <c r="GLM80" s="16"/>
      <c r="GLN80" s="16"/>
      <c r="GLO80" s="16"/>
      <c r="GLP80" s="16"/>
      <c r="GLQ80" s="16"/>
      <c r="GLR80" s="16"/>
      <c r="GLS80" s="16"/>
      <c r="GLT80" s="16"/>
      <c r="GLU80" s="16"/>
      <c r="GLV80" s="16"/>
      <c r="GLW80" s="16"/>
      <c r="GLX80" s="16"/>
      <c r="GLY80" s="16"/>
      <c r="GLZ80" s="16"/>
      <c r="GMA80" s="16"/>
      <c r="GMB80" s="16"/>
      <c r="GMC80" s="16"/>
      <c r="GMD80" s="16"/>
      <c r="GME80" s="16"/>
      <c r="GMF80" s="16"/>
      <c r="GMG80" s="16"/>
      <c r="GMH80" s="16"/>
      <c r="GMI80" s="16"/>
      <c r="GMJ80" s="16"/>
      <c r="GMK80" s="16"/>
      <c r="GML80" s="16"/>
      <c r="GMM80" s="16"/>
      <c r="GMN80" s="16"/>
      <c r="GMO80" s="16"/>
      <c r="GMP80" s="16"/>
      <c r="GMQ80" s="16"/>
      <c r="GMR80" s="16"/>
      <c r="GMS80" s="16"/>
      <c r="GMT80" s="16"/>
      <c r="GMU80" s="16"/>
      <c r="GMV80" s="16"/>
      <c r="GMW80" s="16"/>
      <c r="GMX80" s="16"/>
      <c r="GMY80" s="16"/>
      <c r="GMZ80" s="16"/>
      <c r="GNA80" s="16"/>
      <c r="GNB80" s="16"/>
      <c r="GNC80" s="16"/>
      <c r="GND80" s="16"/>
      <c r="GNE80" s="16"/>
      <c r="GNF80" s="16"/>
      <c r="GNG80" s="16"/>
      <c r="GNH80" s="16"/>
      <c r="GNI80" s="16"/>
      <c r="GNJ80" s="16"/>
      <c r="GNK80" s="16"/>
      <c r="GNL80" s="16"/>
      <c r="GNM80" s="16"/>
      <c r="GNN80" s="16"/>
      <c r="GNO80" s="16"/>
      <c r="GNP80" s="16"/>
      <c r="GNQ80" s="16"/>
      <c r="GNR80" s="16"/>
      <c r="GNS80" s="16"/>
      <c r="GNT80" s="16"/>
      <c r="GNU80" s="16"/>
      <c r="GNV80" s="16"/>
      <c r="GNW80" s="16"/>
      <c r="GNX80" s="16"/>
      <c r="GNY80" s="16"/>
      <c r="GNZ80" s="16"/>
      <c r="GOA80" s="16"/>
      <c r="GOB80" s="16"/>
      <c r="GOC80" s="16"/>
      <c r="GOD80" s="16"/>
      <c r="GOE80" s="16"/>
      <c r="GOF80" s="16"/>
      <c r="GOG80" s="16"/>
      <c r="GOH80" s="16"/>
      <c r="GOI80" s="16"/>
      <c r="GOJ80" s="16"/>
      <c r="GOK80" s="16"/>
      <c r="GOL80" s="16"/>
      <c r="GOM80" s="16"/>
      <c r="GON80" s="16"/>
      <c r="GOO80" s="16"/>
      <c r="GOP80" s="16"/>
      <c r="GOQ80" s="16"/>
      <c r="GOR80" s="16"/>
      <c r="GOS80" s="16"/>
      <c r="GOT80" s="16"/>
      <c r="GOU80" s="16"/>
      <c r="GOV80" s="16"/>
      <c r="GOW80" s="16"/>
      <c r="GOX80" s="16"/>
      <c r="GOY80" s="16"/>
      <c r="GOZ80" s="16"/>
      <c r="GPA80" s="16"/>
      <c r="GPB80" s="16"/>
      <c r="GPC80" s="16"/>
      <c r="GPD80" s="16"/>
      <c r="GPE80" s="16"/>
      <c r="GPF80" s="16"/>
      <c r="GPG80" s="16"/>
      <c r="GPH80" s="16"/>
      <c r="GPI80" s="16"/>
      <c r="GPJ80" s="16"/>
      <c r="GPK80" s="16"/>
      <c r="GPL80" s="16"/>
      <c r="GPM80" s="16"/>
      <c r="GPN80" s="16"/>
      <c r="GPO80" s="16"/>
      <c r="GPP80" s="16"/>
      <c r="GPQ80" s="16"/>
      <c r="GPR80" s="16"/>
      <c r="GPS80" s="16"/>
      <c r="GPT80" s="16"/>
      <c r="GPU80" s="16"/>
      <c r="GPV80" s="16"/>
      <c r="GPW80" s="16"/>
      <c r="GPX80" s="16"/>
      <c r="GPY80" s="16"/>
      <c r="GPZ80" s="16"/>
      <c r="GQA80" s="16"/>
      <c r="GQB80" s="16"/>
      <c r="GQC80" s="16"/>
      <c r="GQD80" s="16"/>
      <c r="GQE80" s="16"/>
      <c r="GQF80" s="16"/>
      <c r="GQG80" s="16"/>
      <c r="GQH80" s="16"/>
      <c r="GQI80" s="16"/>
      <c r="GQJ80" s="16"/>
      <c r="GQK80" s="16"/>
      <c r="GQL80" s="16"/>
      <c r="GQM80" s="16"/>
      <c r="GQN80" s="16"/>
      <c r="GQO80" s="16"/>
      <c r="GQP80" s="16"/>
      <c r="GQQ80" s="16"/>
      <c r="GQR80" s="16"/>
      <c r="GQS80" s="16"/>
      <c r="GQT80" s="16"/>
      <c r="GQU80" s="16"/>
      <c r="GQV80" s="16"/>
      <c r="GQW80" s="16"/>
      <c r="GQX80" s="16"/>
      <c r="GQY80" s="16"/>
      <c r="GQZ80" s="16"/>
      <c r="GRA80" s="16"/>
      <c r="GRB80" s="16"/>
      <c r="GRC80" s="16"/>
      <c r="GRD80" s="16"/>
      <c r="GRE80" s="16"/>
      <c r="GRF80" s="16"/>
      <c r="GRG80" s="16"/>
      <c r="GRH80" s="16"/>
      <c r="GRI80" s="16"/>
      <c r="GRJ80" s="16"/>
      <c r="GRK80" s="16"/>
      <c r="GRL80" s="16"/>
      <c r="GRM80" s="16"/>
      <c r="GRN80" s="16"/>
      <c r="GRO80" s="16"/>
      <c r="GRP80" s="16"/>
      <c r="GRQ80" s="16"/>
      <c r="GRR80" s="16"/>
      <c r="GRS80" s="16"/>
      <c r="GRT80" s="16"/>
      <c r="GRU80" s="16"/>
      <c r="GRV80" s="16"/>
      <c r="GRW80" s="16"/>
      <c r="GRX80" s="16"/>
      <c r="GRY80" s="16"/>
      <c r="GRZ80" s="16"/>
      <c r="GSA80" s="16"/>
      <c r="GSB80" s="16"/>
      <c r="GSC80" s="16"/>
      <c r="GSD80" s="16"/>
      <c r="GSE80" s="16"/>
      <c r="GSF80" s="16"/>
      <c r="GSG80" s="16"/>
      <c r="GSH80" s="16"/>
      <c r="GSI80" s="16"/>
      <c r="GSJ80" s="16"/>
      <c r="GSK80" s="16"/>
      <c r="GSL80" s="16"/>
      <c r="GSM80" s="16"/>
      <c r="GSN80" s="16"/>
      <c r="GSO80" s="16"/>
      <c r="GSP80" s="16"/>
      <c r="GSQ80" s="16"/>
      <c r="GSR80" s="16"/>
      <c r="GSS80" s="16"/>
      <c r="GST80" s="16"/>
      <c r="GSU80" s="16"/>
      <c r="GSV80" s="16"/>
      <c r="GSW80" s="16"/>
      <c r="GSX80" s="16"/>
      <c r="GSY80" s="16"/>
      <c r="GSZ80" s="16"/>
      <c r="GTA80" s="16"/>
      <c r="GTB80" s="16"/>
      <c r="GTC80" s="16"/>
      <c r="GTD80" s="16"/>
      <c r="GTE80" s="16"/>
      <c r="GTF80" s="16"/>
      <c r="GTG80" s="16"/>
      <c r="GTH80" s="16"/>
      <c r="GTI80" s="16"/>
      <c r="GTJ80" s="16"/>
      <c r="GTK80" s="16"/>
      <c r="GTL80" s="16"/>
      <c r="GTM80" s="16"/>
      <c r="GTN80" s="16"/>
      <c r="GTO80" s="16"/>
      <c r="GTP80" s="16"/>
      <c r="GTQ80" s="16"/>
      <c r="GTR80" s="16"/>
      <c r="GTS80" s="16"/>
      <c r="GTT80" s="16"/>
      <c r="GTU80" s="16"/>
      <c r="GTV80" s="16"/>
      <c r="GTW80" s="16"/>
      <c r="GTX80" s="16"/>
      <c r="GTY80" s="16"/>
      <c r="GTZ80" s="16"/>
      <c r="GUA80" s="16"/>
      <c r="GUB80" s="16"/>
      <c r="GUC80" s="16"/>
      <c r="GUD80" s="16"/>
      <c r="GUE80" s="16"/>
      <c r="GUF80" s="16"/>
      <c r="GUG80" s="16"/>
      <c r="GUH80" s="16"/>
      <c r="GUI80" s="16"/>
      <c r="GUJ80" s="16"/>
      <c r="GUK80" s="16"/>
      <c r="GUL80" s="16"/>
      <c r="GUM80" s="16"/>
      <c r="GUN80" s="16"/>
      <c r="GUO80" s="16"/>
      <c r="GUP80" s="16"/>
      <c r="GUQ80" s="16"/>
      <c r="GUR80" s="16"/>
      <c r="GUS80" s="16"/>
      <c r="GUT80" s="16"/>
      <c r="GUU80" s="16"/>
      <c r="GUV80" s="16"/>
      <c r="GUW80" s="16"/>
      <c r="GUX80" s="16"/>
      <c r="GUY80" s="16"/>
      <c r="GUZ80" s="16"/>
      <c r="GVA80" s="16"/>
      <c r="GVB80" s="16"/>
      <c r="GVC80" s="16"/>
      <c r="GVD80" s="16"/>
      <c r="GVE80" s="16"/>
      <c r="GVF80" s="16"/>
      <c r="GVG80" s="16"/>
      <c r="GVH80" s="16"/>
      <c r="GVI80" s="16"/>
      <c r="GVJ80" s="16"/>
      <c r="GVK80" s="16"/>
      <c r="GVL80" s="16"/>
      <c r="GVM80" s="16"/>
      <c r="GVN80" s="16"/>
      <c r="GVO80" s="16"/>
      <c r="GVP80" s="16"/>
      <c r="GVQ80" s="16"/>
      <c r="GVR80" s="16"/>
      <c r="GVS80" s="16"/>
      <c r="GVT80" s="16"/>
      <c r="GVU80" s="16"/>
      <c r="GVV80" s="16"/>
      <c r="GVW80" s="16"/>
      <c r="GVX80" s="16"/>
      <c r="GVY80" s="16"/>
      <c r="GVZ80" s="16"/>
      <c r="GWA80" s="16"/>
      <c r="GWB80" s="16"/>
      <c r="GWC80" s="16"/>
      <c r="GWD80" s="16"/>
      <c r="GWE80" s="16"/>
      <c r="GWF80" s="16"/>
      <c r="GWG80" s="16"/>
      <c r="GWH80" s="16"/>
      <c r="GWI80" s="16"/>
      <c r="GWJ80" s="16"/>
      <c r="GWK80" s="16"/>
      <c r="GWL80" s="16"/>
      <c r="GWM80" s="16"/>
      <c r="GWN80" s="16"/>
      <c r="GWO80" s="16"/>
      <c r="GWP80" s="16"/>
      <c r="GWQ80" s="16"/>
      <c r="GWR80" s="16"/>
      <c r="GWS80" s="16"/>
      <c r="GWT80" s="16"/>
      <c r="GWU80" s="16"/>
      <c r="GWV80" s="16"/>
      <c r="GWW80" s="16"/>
      <c r="GWX80" s="16"/>
      <c r="GWY80" s="16"/>
      <c r="GWZ80" s="16"/>
      <c r="GXA80" s="16"/>
      <c r="GXB80" s="16"/>
      <c r="GXC80" s="16"/>
      <c r="GXD80" s="16"/>
      <c r="GXE80" s="16"/>
      <c r="GXF80" s="16"/>
      <c r="GXG80" s="16"/>
      <c r="GXH80" s="16"/>
      <c r="GXI80" s="16"/>
      <c r="GXJ80" s="16"/>
      <c r="GXK80" s="16"/>
      <c r="GXL80" s="16"/>
      <c r="GXM80" s="16"/>
      <c r="GXN80" s="16"/>
      <c r="GXO80" s="16"/>
      <c r="GXP80" s="16"/>
      <c r="GXQ80" s="16"/>
      <c r="GXR80" s="16"/>
      <c r="GXS80" s="16"/>
      <c r="GXT80" s="16"/>
      <c r="GXU80" s="16"/>
      <c r="GXV80" s="16"/>
      <c r="GXW80" s="16"/>
      <c r="GXX80" s="16"/>
      <c r="GXY80" s="16"/>
      <c r="GXZ80" s="16"/>
      <c r="GYA80" s="16"/>
      <c r="GYB80" s="16"/>
      <c r="GYC80" s="16"/>
      <c r="GYD80" s="16"/>
      <c r="GYE80" s="16"/>
      <c r="GYF80" s="16"/>
      <c r="GYG80" s="16"/>
      <c r="GYH80" s="16"/>
      <c r="GYI80" s="16"/>
      <c r="GYJ80" s="16"/>
      <c r="GYK80" s="16"/>
      <c r="GYL80" s="16"/>
      <c r="GYM80" s="16"/>
      <c r="GYN80" s="16"/>
      <c r="GYO80" s="16"/>
      <c r="GYP80" s="16"/>
      <c r="GYQ80" s="16"/>
      <c r="GYR80" s="16"/>
      <c r="GYS80" s="16"/>
      <c r="GYT80" s="16"/>
      <c r="GYU80" s="16"/>
      <c r="GYV80" s="16"/>
      <c r="GYW80" s="16"/>
      <c r="GYX80" s="16"/>
      <c r="GYY80" s="16"/>
      <c r="GYZ80" s="16"/>
      <c r="GZA80" s="16"/>
      <c r="GZB80" s="16"/>
      <c r="GZC80" s="16"/>
      <c r="GZD80" s="16"/>
      <c r="GZE80" s="16"/>
      <c r="GZF80" s="16"/>
      <c r="GZG80" s="16"/>
      <c r="GZH80" s="16"/>
      <c r="GZI80" s="16"/>
      <c r="GZJ80" s="16"/>
      <c r="GZK80" s="16"/>
      <c r="GZL80" s="16"/>
      <c r="GZM80" s="16"/>
      <c r="GZN80" s="16"/>
      <c r="GZO80" s="16"/>
      <c r="GZP80" s="16"/>
      <c r="GZQ80" s="16"/>
      <c r="GZR80" s="16"/>
      <c r="GZS80" s="16"/>
      <c r="GZT80" s="16"/>
      <c r="GZU80" s="16"/>
      <c r="GZV80" s="16"/>
      <c r="GZW80" s="16"/>
      <c r="GZX80" s="16"/>
      <c r="GZY80" s="16"/>
      <c r="GZZ80" s="16"/>
      <c r="HAA80" s="16"/>
      <c r="HAB80" s="16"/>
      <c r="HAC80" s="16"/>
      <c r="HAD80" s="16"/>
      <c r="HAE80" s="16"/>
      <c r="HAF80" s="16"/>
      <c r="HAG80" s="16"/>
      <c r="HAH80" s="16"/>
      <c r="HAI80" s="16"/>
      <c r="HAJ80" s="16"/>
      <c r="HAK80" s="16"/>
      <c r="HAL80" s="16"/>
      <c r="HAM80" s="16"/>
      <c r="HAN80" s="16"/>
      <c r="HAO80" s="16"/>
      <c r="HAP80" s="16"/>
      <c r="HAQ80" s="16"/>
      <c r="HAR80" s="16"/>
      <c r="HAS80" s="16"/>
      <c r="HAT80" s="16"/>
      <c r="HAU80" s="16"/>
      <c r="HAV80" s="16"/>
      <c r="HAW80" s="16"/>
      <c r="HAX80" s="16"/>
      <c r="HAY80" s="16"/>
      <c r="HAZ80" s="16"/>
      <c r="HBA80" s="16"/>
      <c r="HBB80" s="16"/>
      <c r="HBC80" s="16"/>
      <c r="HBD80" s="16"/>
      <c r="HBE80" s="16"/>
      <c r="HBF80" s="16"/>
      <c r="HBG80" s="16"/>
      <c r="HBH80" s="16"/>
      <c r="HBI80" s="16"/>
      <c r="HBJ80" s="16"/>
      <c r="HBK80" s="16"/>
      <c r="HBL80" s="16"/>
      <c r="HBM80" s="16"/>
      <c r="HBN80" s="16"/>
      <c r="HBO80" s="16"/>
      <c r="HBP80" s="16"/>
      <c r="HBQ80" s="16"/>
      <c r="HBR80" s="16"/>
      <c r="HBS80" s="16"/>
      <c r="HBT80" s="16"/>
      <c r="HBU80" s="16"/>
      <c r="HBV80" s="16"/>
      <c r="HBW80" s="16"/>
      <c r="HBX80" s="16"/>
      <c r="HBY80" s="16"/>
      <c r="HBZ80" s="16"/>
      <c r="HCA80" s="16"/>
      <c r="HCB80" s="16"/>
      <c r="HCC80" s="16"/>
      <c r="HCD80" s="16"/>
      <c r="HCE80" s="16"/>
      <c r="HCF80" s="16"/>
      <c r="HCG80" s="16"/>
      <c r="HCH80" s="16"/>
      <c r="HCI80" s="16"/>
      <c r="HCJ80" s="16"/>
      <c r="HCK80" s="16"/>
      <c r="HCL80" s="16"/>
      <c r="HCM80" s="16"/>
      <c r="HCN80" s="16"/>
      <c r="HCO80" s="16"/>
      <c r="HCP80" s="16"/>
      <c r="HCQ80" s="16"/>
      <c r="HCR80" s="16"/>
      <c r="HCS80" s="16"/>
      <c r="HCT80" s="16"/>
      <c r="HCU80" s="16"/>
      <c r="HCV80" s="16"/>
      <c r="HCW80" s="16"/>
      <c r="HCX80" s="16"/>
      <c r="HCY80" s="16"/>
      <c r="HCZ80" s="16"/>
      <c r="HDA80" s="16"/>
      <c r="HDB80" s="16"/>
      <c r="HDC80" s="16"/>
      <c r="HDD80" s="16"/>
      <c r="HDE80" s="16"/>
      <c r="HDF80" s="16"/>
      <c r="HDG80" s="16"/>
      <c r="HDH80" s="16"/>
      <c r="HDI80" s="16"/>
      <c r="HDJ80" s="16"/>
      <c r="HDK80" s="16"/>
      <c r="HDL80" s="16"/>
      <c r="HDM80" s="16"/>
      <c r="HDN80" s="16"/>
      <c r="HDO80" s="16"/>
      <c r="HDP80" s="16"/>
      <c r="HDQ80" s="16"/>
      <c r="HDR80" s="16"/>
      <c r="HDS80" s="16"/>
      <c r="HDT80" s="16"/>
      <c r="HDU80" s="16"/>
      <c r="HDV80" s="16"/>
      <c r="HDW80" s="16"/>
      <c r="HDX80" s="16"/>
      <c r="HDY80" s="16"/>
      <c r="HDZ80" s="16"/>
      <c r="HEA80" s="16"/>
      <c r="HEB80" s="16"/>
      <c r="HEC80" s="16"/>
      <c r="HED80" s="16"/>
      <c r="HEE80" s="16"/>
      <c r="HEF80" s="16"/>
      <c r="HEG80" s="16"/>
      <c r="HEH80" s="16"/>
      <c r="HEI80" s="16"/>
      <c r="HEJ80" s="16"/>
      <c r="HEK80" s="16"/>
      <c r="HEL80" s="16"/>
      <c r="HEM80" s="16"/>
      <c r="HEN80" s="16"/>
      <c r="HEO80" s="16"/>
      <c r="HEP80" s="16"/>
      <c r="HEQ80" s="16"/>
      <c r="HER80" s="16"/>
      <c r="HES80" s="16"/>
      <c r="HET80" s="16"/>
      <c r="HEU80" s="16"/>
      <c r="HEV80" s="16"/>
      <c r="HEW80" s="16"/>
      <c r="HEX80" s="16"/>
      <c r="HEY80" s="16"/>
      <c r="HEZ80" s="16"/>
      <c r="HFA80" s="16"/>
      <c r="HFB80" s="16"/>
      <c r="HFC80" s="16"/>
      <c r="HFD80" s="16"/>
      <c r="HFE80" s="16"/>
      <c r="HFF80" s="16"/>
      <c r="HFG80" s="16"/>
      <c r="HFH80" s="16"/>
      <c r="HFI80" s="16"/>
      <c r="HFJ80" s="16"/>
      <c r="HFK80" s="16"/>
      <c r="HFL80" s="16"/>
      <c r="HFM80" s="16"/>
      <c r="HFN80" s="16"/>
      <c r="HFO80" s="16"/>
      <c r="HFP80" s="16"/>
      <c r="HFQ80" s="16"/>
      <c r="HFR80" s="16"/>
      <c r="HFS80" s="16"/>
      <c r="HFT80" s="16"/>
      <c r="HFU80" s="16"/>
      <c r="HFV80" s="16"/>
      <c r="HFW80" s="16"/>
      <c r="HFX80" s="16"/>
      <c r="HFY80" s="16"/>
      <c r="HFZ80" s="16"/>
      <c r="HGA80" s="16"/>
      <c r="HGB80" s="16"/>
      <c r="HGC80" s="16"/>
      <c r="HGD80" s="16"/>
      <c r="HGE80" s="16"/>
      <c r="HGF80" s="16"/>
      <c r="HGG80" s="16"/>
      <c r="HGH80" s="16"/>
      <c r="HGI80" s="16"/>
      <c r="HGJ80" s="16"/>
      <c r="HGK80" s="16"/>
      <c r="HGL80" s="16"/>
      <c r="HGM80" s="16"/>
      <c r="HGN80" s="16"/>
      <c r="HGO80" s="16"/>
      <c r="HGP80" s="16"/>
      <c r="HGQ80" s="16"/>
      <c r="HGR80" s="16"/>
      <c r="HGS80" s="16"/>
      <c r="HGT80" s="16"/>
      <c r="HGU80" s="16"/>
      <c r="HGV80" s="16"/>
      <c r="HGW80" s="16"/>
      <c r="HGX80" s="16"/>
      <c r="HGY80" s="16"/>
      <c r="HGZ80" s="16"/>
      <c r="HHA80" s="16"/>
      <c r="HHB80" s="16"/>
      <c r="HHC80" s="16"/>
      <c r="HHD80" s="16"/>
      <c r="HHE80" s="16"/>
      <c r="HHF80" s="16"/>
      <c r="HHG80" s="16"/>
      <c r="HHH80" s="16"/>
      <c r="HHI80" s="16"/>
      <c r="HHJ80" s="16"/>
      <c r="HHK80" s="16"/>
      <c r="HHL80" s="16"/>
      <c r="HHM80" s="16"/>
      <c r="HHN80" s="16"/>
      <c r="HHO80" s="16"/>
      <c r="HHP80" s="16"/>
      <c r="HHQ80" s="16"/>
      <c r="HHR80" s="16"/>
      <c r="HHS80" s="16"/>
      <c r="HHT80" s="16"/>
      <c r="HHU80" s="16"/>
      <c r="HHV80" s="16"/>
      <c r="HHW80" s="16"/>
      <c r="HHX80" s="16"/>
      <c r="HHY80" s="16"/>
      <c r="HHZ80" s="16"/>
      <c r="HIA80" s="16"/>
      <c r="HIB80" s="16"/>
      <c r="HIC80" s="16"/>
      <c r="HID80" s="16"/>
      <c r="HIE80" s="16"/>
      <c r="HIF80" s="16"/>
      <c r="HIG80" s="16"/>
      <c r="HIH80" s="16"/>
      <c r="HII80" s="16"/>
      <c r="HIJ80" s="16"/>
      <c r="HIK80" s="16"/>
      <c r="HIL80" s="16"/>
      <c r="HIM80" s="16"/>
      <c r="HIN80" s="16"/>
      <c r="HIO80" s="16"/>
      <c r="HIP80" s="16"/>
      <c r="HIQ80" s="16"/>
      <c r="HIR80" s="16"/>
      <c r="HIS80" s="16"/>
      <c r="HIT80" s="16"/>
      <c r="HIU80" s="16"/>
      <c r="HIV80" s="16"/>
      <c r="HIW80" s="16"/>
      <c r="HIX80" s="16"/>
      <c r="HIY80" s="16"/>
      <c r="HIZ80" s="16"/>
      <c r="HJA80" s="16"/>
      <c r="HJB80" s="16"/>
      <c r="HJC80" s="16"/>
      <c r="HJD80" s="16"/>
      <c r="HJE80" s="16"/>
      <c r="HJF80" s="16"/>
      <c r="HJG80" s="16"/>
      <c r="HJH80" s="16"/>
      <c r="HJI80" s="16"/>
      <c r="HJJ80" s="16"/>
      <c r="HJK80" s="16"/>
      <c r="HJL80" s="16"/>
      <c r="HJM80" s="16"/>
      <c r="HJN80" s="16"/>
      <c r="HJO80" s="16"/>
      <c r="HJP80" s="16"/>
      <c r="HJQ80" s="16"/>
      <c r="HJR80" s="16"/>
      <c r="HJS80" s="16"/>
      <c r="HJT80" s="16"/>
      <c r="HJU80" s="16"/>
      <c r="HJV80" s="16"/>
      <c r="HJW80" s="16"/>
      <c r="HJX80" s="16"/>
      <c r="HJY80" s="16"/>
      <c r="HJZ80" s="16"/>
      <c r="HKA80" s="16"/>
      <c r="HKB80" s="16"/>
      <c r="HKC80" s="16"/>
      <c r="HKD80" s="16"/>
      <c r="HKE80" s="16"/>
      <c r="HKF80" s="16"/>
      <c r="HKG80" s="16"/>
      <c r="HKH80" s="16"/>
      <c r="HKI80" s="16"/>
      <c r="HKJ80" s="16"/>
      <c r="HKK80" s="16"/>
      <c r="HKL80" s="16"/>
      <c r="HKM80" s="16"/>
      <c r="HKN80" s="16"/>
      <c r="HKO80" s="16"/>
      <c r="HKP80" s="16"/>
      <c r="HKQ80" s="16"/>
      <c r="HKR80" s="16"/>
      <c r="HKS80" s="16"/>
      <c r="HKT80" s="16"/>
      <c r="HKU80" s="16"/>
      <c r="HKV80" s="16"/>
      <c r="HKW80" s="16"/>
      <c r="HKX80" s="16"/>
      <c r="HKY80" s="16"/>
      <c r="HKZ80" s="16"/>
      <c r="HLA80" s="16"/>
      <c r="HLB80" s="16"/>
      <c r="HLC80" s="16"/>
      <c r="HLD80" s="16"/>
      <c r="HLE80" s="16"/>
      <c r="HLF80" s="16"/>
      <c r="HLG80" s="16"/>
      <c r="HLH80" s="16"/>
      <c r="HLI80" s="16"/>
      <c r="HLJ80" s="16"/>
      <c r="HLK80" s="16"/>
      <c r="HLL80" s="16"/>
      <c r="HLM80" s="16"/>
      <c r="HLN80" s="16"/>
      <c r="HLO80" s="16"/>
      <c r="HLP80" s="16"/>
      <c r="HLQ80" s="16"/>
      <c r="HLR80" s="16"/>
      <c r="HLS80" s="16"/>
      <c r="HLT80" s="16"/>
      <c r="HLU80" s="16"/>
      <c r="HLV80" s="16"/>
      <c r="HLW80" s="16"/>
      <c r="HLX80" s="16"/>
      <c r="HLY80" s="16"/>
      <c r="HLZ80" s="16"/>
      <c r="HMA80" s="16"/>
      <c r="HMB80" s="16"/>
      <c r="HMC80" s="16"/>
      <c r="HMD80" s="16"/>
      <c r="HME80" s="16"/>
      <c r="HMF80" s="16"/>
      <c r="HMG80" s="16"/>
      <c r="HMH80" s="16"/>
      <c r="HMI80" s="16"/>
      <c r="HMJ80" s="16"/>
      <c r="HMK80" s="16"/>
      <c r="HML80" s="16"/>
      <c r="HMM80" s="16"/>
      <c r="HMN80" s="16"/>
      <c r="HMO80" s="16"/>
      <c r="HMP80" s="16"/>
      <c r="HMQ80" s="16"/>
      <c r="HMR80" s="16"/>
      <c r="HMS80" s="16"/>
      <c r="HMT80" s="16"/>
      <c r="HMU80" s="16"/>
      <c r="HMV80" s="16"/>
      <c r="HMW80" s="16"/>
      <c r="HMX80" s="16"/>
      <c r="HMY80" s="16"/>
      <c r="HMZ80" s="16"/>
      <c r="HNA80" s="16"/>
      <c r="HNB80" s="16"/>
      <c r="HNC80" s="16"/>
      <c r="HND80" s="16"/>
      <c r="HNE80" s="16"/>
      <c r="HNF80" s="16"/>
      <c r="HNG80" s="16"/>
      <c r="HNH80" s="16"/>
      <c r="HNI80" s="16"/>
      <c r="HNJ80" s="16"/>
      <c r="HNK80" s="16"/>
      <c r="HNL80" s="16"/>
      <c r="HNM80" s="16"/>
      <c r="HNN80" s="16"/>
      <c r="HNO80" s="16"/>
      <c r="HNP80" s="16"/>
      <c r="HNQ80" s="16"/>
      <c r="HNR80" s="16"/>
      <c r="HNS80" s="16"/>
      <c r="HNT80" s="16"/>
      <c r="HNU80" s="16"/>
      <c r="HNV80" s="16"/>
      <c r="HNW80" s="16"/>
      <c r="HNX80" s="16"/>
      <c r="HNY80" s="16"/>
      <c r="HNZ80" s="16"/>
      <c r="HOA80" s="16"/>
      <c r="HOB80" s="16"/>
      <c r="HOC80" s="16"/>
      <c r="HOD80" s="16"/>
      <c r="HOE80" s="16"/>
      <c r="HOF80" s="16"/>
      <c r="HOG80" s="16"/>
      <c r="HOH80" s="16"/>
      <c r="HOI80" s="16"/>
      <c r="HOJ80" s="16"/>
      <c r="HOK80" s="16"/>
      <c r="HOL80" s="16"/>
      <c r="HOM80" s="16"/>
      <c r="HON80" s="16"/>
      <c r="HOO80" s="16"/>
      <c r="HOP80" s="16"/>
      <c r="HOQ80" s="16"/>
      <c r="HOR80" s="16"/>
      <c r="HOS80" s="16"/>
      <c r="HOT80" s="16"/>
      <c r="HOU80" s="16"/>
      <c r="HOV80" s="16"/>
      <c r="HOW80" s="16"/>
      <c r="HOX80" s="16"/>
      <c r="HOY80" s="16"/>
      <c r="HOZ80" s="16"/>
      <c r="HPA80" s="16"/>
      <c r="HPB80" s="16"/>
      <c r="HPC80" s="16"/>
      <c r="HPD80" s="16"/>
      <c r="HPE80" s="16"/>
      <c r="HPF80" s="16"/>
      <c r="HPG80" s="16"/>
      <c r="HPH80" s="16"/>
      <c r="HPI80" s="16"/>
      <c r="HPJ80" s="16"/>
      <c r="HPK80" s="16"/>
      <c r="HPL80" s="16"/>
      <c r="HPM80" s="16"/>
      <c r="HPN80" s="16"/>
      <c r="HPO80" s="16"/>
      <c r="HPP80" s="16"/>
      <c r="HPQ80" s="16"/>
      <c r="HPR80" s="16"/>
      <c r="HPS80" s="16"/>
      <c r="HPT80" s="16"/>
      <c r="HPU80" s="16"/>
      <c r="HPV80" s="16"/>
      <c r="HPW80" s="16"/>
      <c r="HPX80" s="16"/>
      <c r="HPY80" s="16"/>
      <c r="HPZ80" s="16"/>
      <c r="HQA80" s="16"/>
      <c r="HQB80" s="16"/>
      <c r="HQC80" s="16"/>
      <c r="HQD80" s="16"/>
      <c r="HQE80" s="16"/>
      <c r="HQF80" s="16"/>
      <c r="HQG80" s="16"/>
      <c r="HQH80" s="16"/>
      <c r="HQI80" s="16"/>
      <c r="HQJ80" s="16"/>
      <c r="HQK80" s="16"/>
      <c r="HQL80" s="16"/>
      <c r="HQM80" s="16"/>
      <c r="HQN80" s="16"/>
      <c r="HQO80" s="16"/>
      <c r="HQP80" s="16"/>
      <c r="HQQ80" s="16"/>
      <c r="HQR80" s="16"/>
      <c r="HQS80" s="16"/>
      <c r="HQT80" s="16"/>
      <c r="HQU80" s="16"/>
      <c r="HQV80" s="16"/>
      <c r="HQW80" s="16"/>
      <c r="HQX80" s="16"/>
      <c r="HQY80" s="16"/>
      <c r="HQZ80" s="16"/>
      <c r="HRA80" s="16"/>
      <c r="HRB80" s="16"/>
      <c r="HRC80" s="16"/>
      <c r="HRD80" s="16"/>
      <c r="HRE80" s="16"/>
      <c r="HRF80" s="16"/>
      <c r="HRG80" s="16"/>
      <c r="HRH80" s="16"/>
      <c r="HRI80" s="16"/>
      <c r="HRJ80" s="16"/>
      <c r="HRK80" s="16"/>
      <c r="HRL80" s="16"/>
      <c r="HRM80" s="16"/>
      <c r="HRN80" s="16"/>
      <c r="HRO80" s="16"/>
      <c r="HRP80" s="16"/>
      <c r="HRQ80" s="16"/>
      <c r="HRR80" s="16"/>
      <c r="HRS80" s="16"/>
      <c r="HRT80" s="16"/>
      <c r="HRU80" s="16"/>
      <c r="HRV80" s="16"/>
      <c r="HRW80" s="16"/>
      <c r="HRX80" s="16"/>
      <c r="HRY80" s="16"/>
      <c r="HRZ80" s="16"/>
      <c r="HSA80" s="16"/>
      <c r="HSB80" s="16"/>
      <c r="HSC80" s="16"/>
      <c r="HSD80" s="16"/>
      <c r="HSE80" s="16"/>
      <c r="HSF80" s="16"/>
      <c r="HSG80" s="16"/>
      <c r="HSH80" s="16"/>
      <c r="HSI80" s="16"/>
      <c r="HSJ80" s="16"/>
      <c r="HSK80" s="16"/>
      <c r="HSL80" s="16"/>
      <c r="HSM80" s="16"/>
      <c r="HSN80" s="16"/>
      <c r="HSO80" s="16"/>
      <c r="HSP80" s="16"/>
      <c r="HSQ80" s="16"/>
      <c r="HSR80" s="16"/>
      <c r="HSS80" s="16"/>
      <c r="HST80" s="16"/>
      <c r="HSU80" s="16"/>
      <c r="HSV80" s="16"/>
      <c r="HSW80" s="16"/>
      <c r="HSX80" s="16"/>
      <c r="HSY80" s="16"/>
      <c r="HSZ80" s="16"/>
      <c r="HTA80" s="16"/>
      <c r="HTB80" s="16"/>
      <c r="HTC80" s="16"/>
      <c r="HTD80" s="16"/>
      <c r="HTE80" s="16"/>
      <c r="HTF80" s="16"/>
      <c r="HTG80" s="16"/>
      <c r="HTH80" s="16"/>
      <c r="HTI80" s="16"/>
      <c r="HTJ80" s="16"/>
      <c r="HTK80" s="16"/>
      <c r="HTL80" s="16"/>
      <c r="HTM80" s="16"/>
      <c r="HTN80" s="16"/>
      <c r="HTO80" s="16"/>
      <c r="HTP80" s="16"/>
      <c r="HTQ80" s="16"/>
      <c r="HTR80" s="16"/>
      <c r="HTS80" s="16"/>
      <c r="HTT80" s="16"/>
      <c r="HTU80" s="16"/>
      <c r="HTV80" s="16"/>
      <c r="HTW80" s="16"/>
      <c r="HTX80" s="16"/>
      <c r="HTY80" s="16"/>
      <c r="HTZ80" s="16"/>
      <c r="HUA80" s="16"/>
      <c r="HUB80" s="16"/>
      <c r="HUC80" s="16"/>
      <c r="HUD80" s="16"/>
      <c r="HUE80" s="16"/>
      <c r="HUF80" s="16"/>
      <c r="HUG80" s="16"/>
      <c r="HUH80" s="16"/>
      <c r="HUI80" s="16"/>
      <c r="HUJ80" s="16"/>
      <c r="HUK80" s="16"/>
      <c r="HUL80" s="16"/>
      <c r="HUM80" s="16"/>
      <c r="HUN80" s="16"/>
      <c r="HUO80" s="16"/>
      <c r="HUP80" s="16"/>
      <c r="HUQ80" s="16"/>
      <c r="HUR80" s="16"/>
      <c r="HUS80" s="16"/>
      <c r="HUT80" s="16"/>
      <c r="HUU80" s="16"/>
      <c r="HUV80" s="16"/>
      <c r="HUW80" s="16"/>
      <c r="HUX80" s="16"/>
      <c r="HUY80" s="16"/>
      <c r="HUZ80" s="16"/>
      <c r="HVA80" s="16"/>
      <c r="HVB80" s="16"/>
      <c r="HVC80" s="16"/>
      <c r="HVD80" s="16"/>
      <c r="HVE80" s="16"/>
      <c r="HVF80" s="16"/>
      <c r="HVG80" s="16"/>
      <c r="HVH80" s="16"/>
      <c r="HVI80" s="16"/>
      <c r="HVJ80" s="16"/>
      <c r="HVK80" s="16"/>
      <c r="HVL80" s="16"/>
      <c r="HVM80" s="16"/>
      <c r="HVN80" s="16"/>
      <c r="HVO80" s="16"/>
      <c r="HVP80" s="16"/>
      <c r="HVQ80" s="16"/>
      <c r="HVR80" s="16"/>
      <c r="HVS80" s="16"/>
      <c r="HVT80" s="16"/>
      <c r="HVU80" s="16"/>
      <c r="HVV80" s="16"/>
      <c r="HVW80" s="16"/>
      <c r="HVX80" s="16"/>
      <c r="HVY80" s="16"/>
      <c r="HVZ80" s="16"/>
      <c r="HWA80" s="16"/>
      <c r="HWB80" s="16"/>
      <c r="HWC80" s="16"/>
      <c r="HWD80" s="16"/>
      <c r="HWE80" s="16"/>
      <c r="HWF80" s="16"/>
      <c r="HWG80" s="16"/>
      <c r="HWH80" s="16"/>
      <c r="HWI80" s="16"/>
      <c r="HWJ80" s="16"/>
      <c r="HWK80" s="16"/>
      <c r="HWL80" s="16"/>
      <c r="HWM80" s="16"/>
      <c r="HWN80" s="16"/>
      <c r="HWO80" s="16"/>
      <c r="HWP80" s="16"/>
      <c r="HWQ80" s="16"/>
      <c r="HWR80" s="16"/>
      <c r="HWS80" s="16"/>
      <c r="HWT80" s="16"/>
      <c r="HWU80" s="16"/>
      <c r="HWV80" s="16"/>
      <c r="HWW80" s="16"/>
      <c r="HWX80" s="16"/>
      <c r="HWY80" s="16"/>
      <c r="HWZ80" s="16"/>
      <c r="HXA80" s="16"/>
      <c r="HXB80" s="16"/>
      <c r="HXC80" s="16"/>
      <c r="HXD80" s="16"/>
      <c r="HXE80" s="16"/>
      <c r="HXF80" s="16"/>
      <c r="HXG80" s="16"/>
      <c r="HXH80" s="16"/>
      <c r="HXI80" s="16"/>
      <c r="HXJ80" s="16"/>
      <c r="HXK80" s="16"/>
      <c r="HXL80" s="16"/>
      <c r="HXM80" s="16"/>
      <c r="HXN80" s="16"/>
      <c r="HXO80" s="16"/>
      <c r="HXP80" s="16"/>
      <c r="HXQ80" s="16"/>
      <c r="HXR80" s="16"/>
      <c r="HXS80" s="16"/>
      <c r="HXT80" s="16"/>
      <c r="HXU80" s="16"/>
      <c r="HXV80" s="16"/>
      <c r="HXW80" s="16"/>
      <c r="HXX80" s="16"/>
      <c r="HXY80" s="16"/>
      <c r="HXZ80" s="16"/>
      <c r="HYA80" s="16"/>
      <c r="HYB80" s="16"/>
      <c r="HYC80" s="16"/>
      <c r="HYD80" s="16"/>
      <c r="HYE80" s="16"/>
      <c r="HYF80" s="16"/>
      <c r="HYG80" s="16"/>
      <c r="HYH80" s="16"/>
      <c r="HYI80" s="16"/>
      <c r="HYJ80" s="16"/>
      <c r="HYK80" s="16"/>
      <c r="HYL80" s="16"/>
      <c r="HYM80" s="16"/>
      <c r="HYN80" s="16"/>
      <c r="HYO80" s="16"/>
      <c r="HYP80" s="16"/>
      <c r="HYQ80" s="16"/>
      <c r="HYR80" s="16"/>
      <c r="HYS80" s="16"/>
      <c r="HYT80" s="16"/>
      <c r="HYU80" s="16"/>
      <c r="HYV80" s="16"/>
      <c r="HYW80" s="16"/>
      <c r="HYX80" s="16"/>
      <c r="HYY80" s="16"/>
      <c r="HYZ80" s="16"/>
      <c r="HZA80" s="16"/>
      <c r="HZB80" s="16"/>
      <c r="HZC80" s="16"/>
      <c r="HZD80" s="16"/>
      <c r="HZE80" s="16"/>
      <c r="HZF80" s="16"/>
      <c r="HZG80" s="16"/>
      <c r="HZH80" s="16"/>
      <c r="HZI80" s="16"/>
      <c r="HZJ80" s="16"/>
      <c r="HZK80" s="16"/>
      <c r="HZL80" s="16"/>
      <c r="HZM80" s="16"/>
      <c r="HZN80" s="16"/>
      <c r="HZO80" s="16"/>
      <c r="HZP80" s="16"/>
      <c r="HZQ80" s="16"/>
      <c r="HZR80" s="16"/>
      <c r="HZS80" s="16"/>
      <c r="HZT80" s="16"/>
      <c r="HZU80" s="16"/>
      <c r="HZV80" s="16"/>
      <c r="HZW80" s="16"/>
      <c r="HZX80" s="16"/>
      <c r="HZY80" s="16"/>
      <c r="HZZ80" s="16"/>
      <c r="IAA80" s="16"/>
      <c r="IAB80" s="16"/>
      <c r="IAC80" s="16"/>
      <c r="IAD80" s="16"/>
      <c r="IAE80" s="16"/>
      <c r="IAF80" s="16"/>
      <c r="IAG80" s="16"/>
      <c r="IAH80" s="16"/>
      <c r="IAI80" s="16"/>
      <c r="IAJ80" s="16"/>
      <c r="IAK80" s="16"/>
      <c r="IAL80" s="16"/>
      <c r="IAM80" s="16"/>
      <c r="IAN80" s="16"/>
      <c r="IAO80" s="16"/>
      <c r="IAP80" s="16"/>
      <c r="IAQ80" s="16"/>
      <c r="IAR80" s="16"/>
      <c r="IAS80" s="16"/>
      <c r="IAT80" s="16"/>
      <c r="IAU80" s="16"/>
      <c r="IAV80" s="16"/>
      <c r="IAW80" s="16"/>
      <c r="IAX80" s="16"/>
      <c r="IAY80" s="16"/>
      <c r="IAZ80" s="16"/>
      <c r="IBA80" s="16"/>
      <c r="IBB80" s="16"/>
      <c r="IBC80" s="16"/>
      <c r="IBD80" s="16"/>
      <c r="IBE80" s="16"/>
      <c r="IBF80" s="16"/>
      <c r="IBG80" s="16"/>
      <c r="IBH80" s="16"/>
      <c r="IBI80" s="16"/>
      <c r="IBJ80" s="16"/>
      <c r="IBK80" s="16"/>
      <c r="IBL80" s="16"/>
      <c r="IBM80" s="16"/>
      <c r="IBN80" s="16"/>
      <c r="IBO80" s="16"/>
      <c r="IBP80" s="16"/>
      <c r="IBQ80" s="16"/>
      <c r="IBR80" s="16"/>
      <c r="IBS80" s="16"/>
      <c r="IBT80" s="16"/>
      <c r="IBU80" s="16"/>
      <c r="IBV80" s="16"/>
      <c r="IBW80" s="16"/>
      <c r="IBX80" s="16"/>
      <c r="IBY80" s="16"/>
      <c r="IBZ80" s="16"/>
      <c r="ICA80" s="16"/>
      <c r="ICB80" s="16"/>
      <c r="ICC80" s="16"/>
      <c r="ICD80" s="16"/>
      <c r="ICE80" s="16"/>
      <c r="ICF80" s="16"/>
      <c r="ICG80" s="16"/>
      <c r="ICH80" s="16"/>
      <c r="ICI80" s="16"/>
      <c r="ICJ80" s="16"/>
      <c r="ICK80" s="16"/>
      <c r="ICL80" s="16"/>
      <c r="ICM80" s="16"/>
      <c r="ICN80" s="16"/>
      <c r="ICO80" s="16"/>
      <c r="ICP80" s="16"/>
      <c r="ICQ80" s="16"/>
      <c r="ICR80" s="16"/>
      <c r="ICS80" s="16"/>
      <c r="ICT80" s="16"/>
      <c r="ICU80" s="16"/>
      <c r="ICV80" s="16"/>
      <c r="ICW80" s="16"/>
      <c r="ICX80" s="16"/>
      <c r="ICY80" s="16"/>
      <c r="ICZ80" s="16"/>
      <c r="IDA80" s="16"/>
      <c r="IDB80" s="16"/>
      <c r="IDC80" s="16"/>
      <c r="IDD80" s="16"/>
      <c r="IDE80" s="16"/>
      <c r="IDF80" s="16"/>
      <c r="IDG80" s="16"/>
      <c r="IDH80" s="16"/>
      <c r="IDI80" s="16"/>
      <c r="IDJ80" s="16"/>
      <c r="IDK80" s="16"/>
      <c r="IDL80" s="16"/>
      <c r="IDM80" s="16"/>
      <c r="IDN80" s="16"/>
      <c r="IDO80" s="16"/>
      <c r="IDP80" s="16"/>
      <c r="IDQ80" s="16"/>
      <c r="IDR80" s="16"/>
      <c r="IDS80" s="16"/>
      <c r="IDT80" s="16"/>
      <c r="IDU80" s="16"/>
      <c r="IDV80" s="16"/>
      <c r="IDW80" s="16"/>
      <c r="IDX80" s="16"/>
      <c r="IDY80" s="16"/>
      <c r="IDZ80" s="16"/>
      <c r="IEA80" s="16"/>
      <c r="IEB80" s="16"/>
      <c r="IEC80" s="16"/>
      <c r="IED80" s="16"/>
      <c r="IEE80" s="16"/>
      <c r="IEF80" s="16"/>
      <c r="IEG80" s="16"/>
      <c r="IEH80" s="16"/>
      <c r="IEI80" s="16"/>
      <c r="IEJ80" s="16"/>
      <c r="IEK80" s="16"/>
      <c r="IEL80" s="16"/>
      <c r="IEM80" s="16"/>
      <c r="IEN80" s="16"/>
      <c r="IEO80" s="16"/>
      <c r="IEP80" s="16"/>
      <c r="IEQ80" s="16"/>
      <c r="IER80" s="16"/>
      <c r="IES80" s="16"/>
      <c r="IET80" s="16"/>
      <c r="IEU80" s="16"/>
      <c r="IEV80" s="16"/>
      <c r="IEW80" s="16"/>
      <c r="IEX80" s="16"/>
      <c r="IEY80" s="16"/>
      <c r="IEZ80" s="16"/>
      <c r="IFA80" s="16"/>
      <c r="IFB80" s="16"/>
      <c r="IFC80" s="16"/>
      <c r="IFD80" s="16"/>
      <c r="IFE80" s="16"/>
      <c r="IFF80" s="16"/>
      <c r="IFG80" s="16"/>
      <c r="IFH80" s="16"/>
      <c r="IFI80" s="16"/>
      <c r="IFJ80" s="16"/>
      <c r="IFK80" s="16"/>
      <c r="IFL80" s="16"/>
      <c r="IFM80" s="16"/>
      <c r="IFN80" s="16"/>
      <c r="IFO80" s="16"/>
      <c r="IFP80" s="16"/>
      <c r="IFQ80" s="16"/>
      <c r="IFR80" s="16"/>
      <c r="IFS80" s="16"/>
      <c r="IFT80" s="16"/>
      <c r="IFU80" s="16"/>
      <c r="IFV80" s="16"/>
      <c r="IFW80" s="16"/>
      <c r="IFX80" s="16"/>
      <c r="IFY80" s="16"/>
      <c r="IFZ80" s="16"/>
      <c r="IGA80" s="16"/>
      <c r="IGB80" s="16"/>
      <c r="IGC80" s="16"/>
      <c r="IGD80" s="16"/>
      <c r="IGE80" s="16"/>
      <c r="IGF80" s="16"/>
      <c r="IGG80" s="16"/>
      <c r="IGH80" s="16"/>
      <c r="IGI80" s="16"/>
      <c r="IGJ80" s="16"/>
      <c r="IGK80" s="16"/>
      <c r="IGL80" s="16"/>
      <c r="IGM80" s="16"/>
      <c r="IGN80" s="16"/>
      <c r="IGO80" s="16"/>
      <c r="IGP80" s="16"/>
      <c r="IGQ80" s="16"/>
      <c r="IGR80" s="16"/>
      <c r="IGS80" s="16"/>
      <c r="IGT80" s="16"/>
      <c r="IGU80" s="16"/>
      <c r="IGV80" s="16"/>
      <c r="IGW80" s="16"/>
      <c r="IGX80" s="16"/>
      <c r="IGY80" s="16"/>
      <c r="IGZ80" s="16"/>
      <c r="IHA80" s="16"/>
      <c r="IHB80" s="16"/>
      <c r="IHC80" s="16"/>
      <c r="IHD80" s="16"/>
      <c r="IHE80" s="16"/>
      <c r="IHF80" s="16"/>
      <c r="IHG80" s="16"/>
      <c r="IHH80" s="16"/>
      <c r="IHI80" s="16"/>
      <c r="IHJ80" s="16"/>
      <c r="IHK80" s="16"/>
      <c r="IHL80" s="16"/>
      <c r="IHM80" s="16"/>
      <c r="IHN80" s="16"/>
      <c r="IHO80" s="16"/>
      <c r="IHP80" s="16"/>
      <c r="IHQ80" s="16"/>
      <c r="IHR80" s="16"/>
      <c r="IHS80" s="16"/>
      <c r="IHT80" s="16"/>
      <c r="IHU80" s="16"/>
      <c r="IHV80" s="16"/>
      <c r="IHW80" s="16"/>
      <c r="IHX80" s="16"/>
      <c r="IHY80" s="16"/>
      <c r="IHZ80" s="16"/>
      <c r="IIA80" s="16"/>
      <c r="IIB80" s="16"/>
      <c r="IIC80" s="16"/>
      <c r="IID80" s="16"/>
      <c r="IIE80" s="16"/>
      <c r="IIF80" s="16"/>
      <c r="IIG80" s="16"/>
      <c r="IIH80" s="16"/>
      <c r="III80" s="16"/>
      <c r="IIJ80" s="16"/>
      <c r="IIK80" s="16"/>
      <c r="IIL80" s="16"/>
      <c r="IIM80" s="16"/>
      <c r="IIN80" s="16"/>
      <c r="IIO80" s="16"/>
      <c r="IIP80" s="16"/>
      <c r="IIQ80" s="16"/>
      <c r="IIR80" s="16"/>
      <c r="IIS80" s="16"/>
      <c r="IIT80" s="16"/>
      <c r="IIU80" s="16"/>
      <c r="IIV80" s="16"/>
      <c r="IIW80" s="16"/>
      <c r="IIX80" s="16"/>
      <c r="IIY80" s="16"/>
      <c r="IIZ80" s="16"/>
      <c r="IJA80" s="16"/>
      <c r="IJB80" s="16"/>
      <c r="IJC80" s="16"/>
      <c r="IJD80" s="16"/>
      <c r="IJE80" s="16"/>
      <c r="IJF80" s="16"/>
      <c r="IJG80" s="16"/>
      <c r="IJH80" s="16"/>
      <c r="IJI80" s="16"/>
      <c r="IJJ80" s="16"/>
      <c r="IJK80" s="16"/>
      <c r="IJL80" s="16"/>
      <c r="IJM80" s="16"/>
      <c r="IJN80" s="16"/>
      <c r="IJO80" s="16"/>
      <c r="IJP80" s="16"/>
      <c r="IJQ80" s="16"/>
      <c r="IJR80" s="16"/>
      <c r="IJS80" s="16"/>
      <c r="IJT80" s="16"/>
      <c r="IJU80" s="16"/>
      <c r="IJV80" s="16"/>
      <c r="IJW80" s="16"/>
      <c r="IJX80" s="16"/>
      <c r="IJY80" s="16"/>
      <c r="IJZ80" s="16"/>
      <c r="IKA80" s="16"/>
      <c r="IKB80" s="16"/>
      <c r="IKC80" s="16"/>
      <c r="IKD80" s="16"/>
      <c r="IKE80" s="16"/>
      <c r="IKF80" s="16"/>
      <c r="IKG80" s="16"/>
      <c r="IKH80" s="16"/>
      <c r="IKI80" s="16"/>
      <c r="IKJ80" s="16"/>
      <c r="IKK80" s="16"/>
      <c r="IKL80" s="16"/>
      <c r="IKM80" s="16"/>
      <c r="IKN80" s="16"/>
      <c r="IKO80" s="16"/>
      <c r="IKP80" s="16"/>
      <c r="IKQ80" s="16"/>
      <c r="IKR80" s="16"/>
      <c r="IKS80" s="16"/>
      <c r="IKT80" s="16"/>
      <c r="IKU80" s="16"/>
      <c r="IKV80" s="16"/>
      <c r="IKW80" s="16"/>
      <c r="IKX80" s="16"/>
      <c r="IKY80" s="16"/>
      <c r="IKZ80" s="16"/>
      <c r="ILA80" s="16"/>
      <c r="ILB80" s="16"/>
      <c r="ILC80" s="16"/>
      <c r="ILD80" s="16"/>
      <c r="ILE80" s="16"/>
      <c r="ILF80" s="16"/>
      <c r="ILG80" s="16"/>
      <c r="ILH80" s="16"/>
      <c r="ILI80" s="16"/>
      <c r="ILJ80" s="16"/>
      <c r="ILK80" s="16"/>
      <c r="ILL80" s="16"/>
      <c r="ILM80" s="16"/>
      <c r="ILN80" s="16"/>
      <c r="ILO80" s="16"/>
      <c r="ILP80" s="16"/>
      <c r="ILQ80" s="16"/>
      <c r="ILR80" s="16"/>
      <c r="ILS80" s="16"/>
      <c r="ILT80" s="16"/>
      <c r="ILU80" s="16"/>
      <c r="ILV80" s="16"/>
      <c r="ILW80" s="16"/>
      <c r="ILX80" s="16"/>
      <c r="ILY80" s="16"/>
      <c r="ILZ80" s="16"/>
      <c r="IMA80" s="16"/>
      <c r="IMB80" s="16"/>
      <c r="IMC80" s="16"/>
      <c r="IMD80" s="16"/>
      <c r="IME80" s="16"/>
      <c r="IMF80" s="16"/>
      <c r="IMG80" s="16"/>
      <c r="IMH80" s="16"/>
      <c r="IMI80" s="16"/>
      <c r="IMJ80" s="16"/>
      <c r="IMK80" s="16"/>
      <c r="IML80" s="16"/>
      <c r="IMM80" s="16"/>
      <c r="IMN80" s="16"/>
      <c r="IMO80" s="16"/>
      <c r="IMP80" s="16"/>
      <c r="IMQ80" s="16"/>
      <c r="IMR80" s="16"/>
      <c r="IMS80" s="16"/>
      <c r="IMT80" s="16"/>
      <c r="IMU80" s="16"/>
      <c r="IMV80" s="16"/>
      <c r="IMW80" s="16"/>
      <c r="IMX80" s="16"/>
      <c r="IMY80" s="16"/>
      <c r="IMZ80" s="16"/>
      <c r="INA80" s="16"/>
      <c r="INB80" s="16"/>
      <c r="INC80" s="16"/>
      <c r="IND80" s="16"/>
      <c r="INE80" s="16"/>
      <c r="INF80" s="16"/>
      <c r="ING80" s="16"/>
      <c r="INH80" s="16"/>
      <c r="INI80" s="16"/>
      <c r="INJ80" s="16"/>
      <c r="INK80" s="16"/>
      <c r="INL80" s="16"/>
      <c r="INM80" s="16"/>
      <c r="INN80" s="16"/>
      <c r="INO80" s="16"/>
      <c r="INP80" s="16"/>
      <c r="INQ80" s="16"/>
      <c r="INR80" s="16"/>
      <c r="INS80" s="16"/>
      <c r="INT80" s="16"/>
      <c r="INU80" s="16"/>
      <c r="INV80" s="16"/>
      <c r="INW80" s="16"/>
      <c r="INX80" s="16"/>
      <c r="INY80" s="16"/>
      <c r="INZ80" s="16"/>
      <c r="IOA80" s="16"/>
      <c r="IOB80" s="16"/>
      <c r="IOC80" s="16"/>
      <c r="IOD80" s="16"/>
      <c r="IOE80" s="16"/>
      <c r="IOF80" s="16"/>
      <c r="IOG80" s="16"/>
      <c r="IOH80" s="16"/>
      <c r="IOI80" s="16"/>
      <c r="IOJ80" s="16"/>
      <c r="IOK80" s="16"/>
      <c r="IOL80" s="16"/>
      <c r="IOM80" s="16"/>
      <c r="ION80" s="16"/>
      <c r="IOO80" s="16"/>
      <c r="IOP80" s="16"/>
      <c r="IOQ80" s="16"/>
      <c r="IOR80" s="16"/>
      <c r="IOS80" s="16"/>
      <c r="IOT80" s="16"/>
      <c r="IOU80" s="16"/>
      <c r="IOV80" s="16"/>
      <c r="IOW80" s="16"/>
      <c r="IOX80" s="16"/>
      <c r="IOY80" s="16"/>
      <c r="IOZ80" s="16"/>
      <c r="IPA80" s="16"/>
      <c r="IPB80" s="16"/>
      <c r="IPC80" s="16"/>
      <c r="IPD80" s="16"/>
      <c r="IPE80" s="16"/>
      <c r="IPF80" s="16"/>
      <c r="IPG80" s="16"/>
      <c r="IPH80" s="16"/>
      <c r="IPI80" s="16"/>
      <c r="IPJ80" s="16"/>
      <c r="IPK80" s="16"/>
      <c r="IPL80" s="16"/>
      <c r="IPM80" s="16"/>
      <c r="IPN80" s="16"/>
      <c r="IPO80" s="16"/>
      <c r="IPP80" s="16"/>
      <c r="IPQ80" s="16"/>
      <c r="IPR80" s="16"/>
      <c r="IPS80" s="16"/>
      <c r="IPT80" s="16"/>
      <c r="IPU80" s="16"/>
      <c r="IPV80" s="16"/>
      <c r="IPW80" s="16"/>
      <c r="IPX80" s="16"/>
      <c r="IPY80" s="16"/>
      <c r="IPZ80" s="16"/>
      <c r="IQA80" s="16"/>
      <c r="IQB80" s="16"/>
      <c r="IQC80" s="16"/>
      <c r="IQD80" s="16"/>
      <c r="IQE80" s="16"/>
      <c r="IQF80" s="16"/>
      <c r="IQG80" s="16"/>
      <c r="IQH80" s="16"/>
      <c r="IQI80" s="16"/>
      <c r="IQJ80" s="16"/>
      <c r="IQK80" s="16"/>
      <c r="IQL80" s="16"/>
      <c r="IQM80" s="16"/>
      <c r="IQN80" s="16"/>
      <c r="IQO80" s="16"/>
      <c r="IQP80" s="16"/>
      <c r="IQQ80" s="16"/>
      <c r="IQR80" s="16"/>
      <c r="IQS80" s="16"/>
      <c r="IQT80" s="16"/>
      <c r="IQU80" s="16"/>
      <c r="IQV80" s="16"/>
      <c r="IQW80" s="16"/>
      <c r="IQX80" s="16"/>
      <c r="IQY80" s="16"/>
      <c r="IQZ80" s="16"/>
      <c r="IRA80" s="16"/>
      <c r="IRB80" s="16"/>
      <c r="IRC80" s="16"/>
      <c r="IRD80" s="16"/>
      <c r="IRE80" s="16"/>
      <c r="IRF80" s="16"/>
      <c r="IRG80" s="16"/>
      <c r="IRH80" s="16"/>
      <c r="IRI80" s="16"/>
      <c r="IRJ80" s="16"/>
      <c r="IRK80" s="16"/>
      <c r="IRL80" s="16"/>
      <c r="IRM80" s="16"/>
      <c r="IRN80" s="16"/>
      <c r="IRO80" s="16"/>
      <c r="IRP80" s="16"/>
      <c r="IRQ80" s="16"/>
      <c r="IRR80" s="16"/>
      <c r="IRS80" s="16"/>
      <c r="IRT80" s="16"/>
      <c r="IRU80" s="16"/>
      <c r="IRV80" s="16"/>
      <c r="IRW80" s="16"/>
      <c r="IRX80" s="16"/>
      <c r="IRY80" s="16"/>
      <c r="IRZ80" s="16"/>
      <c r="ISA80" s="16"/>
      <c r="ISB80" s="16"/>
      <c r="ISC80" s="16"/>
      <c r="ISD80" s="16"/>
      <c r="ISE80" s="16"/>
      <c r="ISF80" s="16"/>
      <c r="ISG80" s="16"/>
      <c r="ISH80" s="16"/>
      <c r="ISI80" s="16"/>
      <c r="ISJ80" s="16"/>
      <c r="ISK80" s="16"/>
      <c r="ISL80" s="16"/>
      <c r="ISM80" s="16"/>
      <c r="ISN80" s="16"/>
      <c r="ISO80" s="16"/>
      <c r="ISP80" s="16"/>
      <c r="ISQ80" s="16"/>
      <c r="ISR80" s="16"/>
      <c r="ISS80" s="16"/>
      <c r="IST80" s="16"/>
      <c r="ISU80" s="16"/>
      <c r="ISV80" s="16"/>
      <c r="ISW80" s="16"/>
      <c r="ISX80" s="16"/>
      <c r="ISY80" s="16"/>
      <c r="ISZ80" s="16"/>
      <c r="ITA80" s="16"/>
      <c r="ITB80" s="16"/>
      <c r="ITC80" s="16"/>
      <c r="ITD80" s="16"/>
      <c r="ITE80" s="16"/>
      <c r="ITF80" s="16"/>
      <c r="ITG80" s="16"/>
      <c r="ITH80" s="16"/>
      <c r="ITI80" s="16"/>
      <c r="ITJ80" s="16"/>
      <c r="ITK80" s="16"/>
      <c r="ITL80" s="16"/>
      <c r="ITM80" s="16"/>
      <c r="ITN80" s="16"/>
      <c r="ITO80" s="16"/>
      <c r="ITP80" s="16"/>
      <c r="ITQ80" s="16"/>
      <c r="ITR80" s="16"/>
      <c r="ITS80" s="16"/>
      <c r="ITT80" s="16"/>
      <c r="ITU80" s="16"/>
      <c r="ITV80" s="16"/>
      <c r="ITW80" s="16"/>
      <c r="ITX80" s="16"/>
      <c r="ITY80" s="16"/>
      <c r="ITZ80" s="16"/>
      <c r="IUA80" s="16"/>
      <c r="IUB80" s="16"/>
      <c r="IUC80" s="16"/>
      <c r="IUD80" s="16"/>
      <c r="IUE80" s="16"/>
      <c r="IUF80" s="16"/>
      <c r="IUG80" s="16"/>
      <c r="IUH80" s="16"/>
      <c r="IUI80" s="16"/>
      <c r="IUJ80" s="16"/>
      <c r="IUK80" s="16"/>
      <c r="IUL80" s="16"/>
      <c r="IUM80" s="16"/>
      <c r="IUN80" s="16"/>
      <c r="IUO80" s="16"/>
      <c r="IUP80" s="16"/>
      <c r="IUQ80" s="16"/>
      <c r="IUR80" s="16"/>
      <c r="IUS80" s="16"/>
      <c r="IUT80" s="16"/>
      <c r="IUU80" s="16"/>
      <c r="IUV80" s="16"/>
      <c r="IUW80" s="16"/>
      <c r="IUX80" s="16"/>
      <c r="IUY80" s="16"/>
      <c r="IUZ80" s="16"/>
      <c r="IVA80" s="16"/>
      <c r="IVB80" s="16"/>
      <c r="IVC80" s="16"/>
      <c r="IVD80" s="16"/>
      <c r="IVE80" s="16"/>
      <c r="IVF80" s="16"/>
      <c r="IVG80" s="16"/>
      <c r="IVH80" s="16"/>
      <c r="IVI80" s="16"/>
      <c r="IVJ80" s="16"/>
      <c r="IVK80" s="16"/>
      <c r="IVL80" s="16"/>
      <c r="IVM80" s="16"/>
      <c r="IVN80" s="16"/>
      <c r="IVO80" s="16"/>
      <c r="IVP80" s="16"/>
      <c r="IVQ80" s="16"/>
      <c r="IVR80" s="16"/>
      <c r="IVS80" s="16"/>
      <c r="IVT80" s="16"/>
      <c r="IVU80" s="16"/>
      <c r="IVV80" s="16"/>
      <c r="IVW80" s="16"/>
      <c r="IVX80" s="16"/>
      <c r="IVY80" s="16"/>
      <c r="IVZ80" s="16"/>
      <c r="IWA80" s="16"/>
      <c r="IWB80" s="16"/>
      <c r="IWC80" s="16"/>
      <c r="IWD80" s="16"/>
      <c r="IWE80" s="16"/>
      <c r="IWF80" s="16"/>
      <c r="IWG80" s="16"/>
      <c r="IWH80" s="16"/>
      <c r="IWI80" s="16"/>
      <c r="IWJ80" s="16"/>
      <c r="IWK80" s="16"/>
      <c r="IWL80" s="16"/>
      <c r="IWM80" s="16"/>
      <c r="IWN80" s="16"/>
      <c r="IWO80" s="16"/>
      <c r="IWP80" s="16"/>
      <c r="IWQ80" s="16"/>
      <c r="IWR80" s="16"/>
      <c r="IWS80" s="16"/>
      <c r="IWT80" s="16"/>
      <c r="IWU80" s="16"/>
      <c r="IWV80" s="16"/>
      <c r="IWW80" s="16"/>
      <c r="IWX80" s="16"/>
      <c r="IWY80" s="16"/>
      <c r="IWZ80" s="16"/>
      <c r="IXA80" s="16"/>
      <c r="IXB80" s="16"/>
      <c r="IXC80" s="16"/>
      <c r="IXD80" s="16"/>
      <c r="IXE80" s="16"/>
      <c r="IXF80" s="16"/>
      <c r="IXG80" s="16"/>
      <c r="IXH80" s="16"/>
      <c r="IXI80" s="16"/>
      <c r="IXJ80" s="16"/>
      <c r="IXK80" s="16"/>
      <c r="IXL80" s="16"/>
      <c r="IXM80" s="16"/>
      <c r="IXN80" s="16"/>
      <c r="IXO80" s="16"/>
      <c r="IXP80" s="16"/>
      <c r="IXQ80" s="16"/>
      <c r="IXR80" s="16"/>
      <c r="IXS80" s="16"/>
      <c r="IXT80" s="16"/>
      <c r="IXU80" s="16"/>
      <c r="IXV80" s="16"/>
      <c r="IXW80" s="16"/>
      <c r="IXX80" s="16"/>
      <c r="IXY80" s="16"/>
      <c r="IXZ80" s="16"/>
      <c r="IYA80" s="16"/>
      <c r="IYB80" s="16"/>
      <c r="IYC80" s="16"/>
      <c r="IYD80" s="16"/>
      <c r="IYE80" s="16"/>
      <c r="IYF80" s="16"/>
      <c r="IYG80" s="16"/>
      <c r="IYH80" s="16"/>
      <c r="IYI80" s="16"/>
      <c r="IYJ80" s="16"/>
      <c r="IYK80" s="16"/>
      <c r="IYL80" s="16"/>
      <c r="IYM80" s="16"/>
      <c r="IYN80" s="16"/>
      <c r="IYO80" s="16"/>
      <c r="IYP80" s="16"/>
      <c r="IYQ80" s="16"/>
      <c r="IYR80" s="16"/>
      <c r="IYS80" s="16"/>
      <c r="IYT80" s="16"/>
      <c r="IYU80" s="16"/>
      <c r="IYV80" s="16"/>
      <c r="IYW80" s="16"/>
      <c r="IYX80" s="16"/>
      <c r="IYY80" s="16"/>
      <c r="IYZ80" s="16"/>
      <c r="IZA80" s="16"/>
      <c r="IZB80" s="16"/>
      <c r="IZC80" s="16"/>
      <c r="IZD80" s="16"/>
      <c r="IZE80" s="16"/>
      <c r="IZF80" s="16"/>
      <c r="IZG80" s="16"/>
      <c r="IZH80" s="16"/>
      <c r="IZI80" s="16"/>
      <c r="IZJ80" s="16"/>
      <c r="IZK80" s="16"/>
      <c r="IZL80" s="16"/>
      <c r="IZM80" s="16"/>
      <c r="IZN80" s="16"/>
      <c r="IZO80" s="16"/>
      <c r="IZP80" s="16"/>
      <c r="IZQ80" s="16"/>
      <c r="IZR80" s="16"/>
      <c r="IZS80" s="16"/>
      <c r="IZT80" s="16"/>
      <c r="IZU80" s="16"/>
      <c r="IZV80" s="16"/>
      <c r="IZW80" s="16"/>
      <c r="IZX80" s="16"/>
      <c r="IZY80" s="16"/>
      <c r="IZZ80" s="16"/>
      <c r="JAA80" s="16"/>
      <c r="JAB80" s="16"/>
      <c r="JAC80" s="16"/>
      <c r="JAD80" s="16"/>
      <c r="JAE80" s="16"/>
      <c r="JAF80" s="16"/>
      <c r="JAG80" s="16"/>
      <c r="JAH80" s="16"/>
      <c r="JAI80" s="16"/>
      <c r="JAJ80" s="16"/>
      <c r="JAK80" s="16"/>
      <c r="JAL80" s="16"/>
      <c r="JAM80" s="16"/>
      <c r="JAN80" s="16"/>
      <c r="JAO80" s="16"/>
      <c r="JAP80" s="16"/>
      <c r="JAQ80" s="16"/>
      <c r="JAR80" s="16"/>
      <c r="JAS80" s="16"/>
      <c r="JAT80" s="16"/>
      <c r="JAU80" s="16"/>
      <c r="JAV80" s="16"/>
      <c r="JAW80" s="16"/>
      <c r="JAX80" s="16"/>
      <c r="JAY80" s="16"/>
      <c r="JAZ80" s="16"/>
      <c r="JBA80" s="16"/>
      <c r="JBB80" s="16"/>
      <c r="JBC80" s="16"/>
      <c r="JBD80" s="16"/>
      <c r="JBE80" s="16"/>
      <c r="JBF80" s="16"/>
      <c r="JBG80" s="16"/>
      <c r="JBH80" s="16"/>
      <c r="JBI80" s="16"/>
      <c r="JBJ80" s="16"/>
      <c r="JBK80" s="16"/>
      <c r="JBL80" s="16"/>
      <c r="JBM80" s="16"/>
      <c r="JBN80" s="16"/>
      <c r="JBO80" s="16"/>
      <c r="JBP80" s="16"/>
      <c r="JBQ80" s="16"/>
      <c r="JBR80" s="16"/>
      <c r="JBS80" s="16"/>
      <c r="JBT80" s="16"/>
      <c r="JBU80" s="16"/>
      <c r="JBV80" s="16"/>
      <c r="JBW80" s="16"/>
      <c r="JBX80" s="16"/>
      <c r="JBY80" s="16"/>
      <c r="JBZ80" s="16"/>
      <c r="JCA80" s="16"/>
      <c r="JCB80" s="16"/>
      <c r="JCC80" s="16"/>
      <c r="JCD80" s="16"/>
      <c r="JCE80" s="16"/>
      <c r="JCF80" s="16"/>
      <c r="JCG80" s="16"/>
      <c r="JCH80" s="16"/>
      <c r="JCI80" s="16"/>
      <c r="JCJ80" s="16"/>
      <c r="JCK80" s="16"/>
      <c r="JCL80" s="16"/>
      <c r="JCM80" s="16"/>
      <c r="JCN80" s="16"/>
      <c r="JCO80" s="16"/>
      <c r="JCP80" s="16"/>
      <c r="JCQ80" s="16"/>
      <c r="JCR80" s="16"/>
      <c r="JCS80" s="16"/>
      <c r="JCT80" s="16"/>
      <c r="JCU80" s="16"/>
      <c r="JCV80" s="16"/>
      <c r="JCW80" s="16"/>
      <c r="JCX80" s="16"/>
      <c r="JCY80" s="16"/>
      <c r="JCZ80" s="16"/>
      <c r="JDA80" s="16"/>
      <c r="JDB80" s="16"/>
      <c r="JDC80" s="16"/>
      <c r="JDD80" s="16"/>
      <c r="JDE80" s="16"/>
      <c r="JDF80" s="16"/>
      <c r="JDG80" s="16"/>
      <c r="JDH80" s="16"/>
      <c r="JDI80" s="16"/>
      <c r="JDJ80" s="16"/>
      <c r="JDK80" s="16"/>
      <c r="JDL80" s="16"/>
      <c r="JDM80" s="16"/>
      <c r="JDN80" s="16"/>
      <c r="JDO80" s="16"/>
      <c r="JDP80" s="16"/>
      <c r="JDQ80" s="16"/>
      <c r="JDR80" s="16"/>
      <c r="JDS80" s="16"/>
      <c r="JDT80" s="16"/>
      <c r="JDU80" s="16"/>
      <c r="JDV80" s="16"/>
      <c r="JDW80" s="16"/>
      <c r="JDX80" s="16"/>
      <c r="JDY80" s="16"/>
      <c r="JDZ80" s="16"/>
      <c r="JEA80" s="16"/>
      <c r="JEB80" s="16"/>
      <c r="JEC80" s="16"/>
      <c r="JED80" s="16"/>
      <c r="JEE80" s="16"/>
      <c r="JEF80" s="16"/>
      <c r="JEG80" s="16"/>
      <c r="JEH80" s="16"/>
      <c r="JEI80" s="16"/>
      <c r="JEJ80" s="16"/>
      <c r="JEK80" s="16"/>
      <c r="JEL80" s="16"/>
      <c r="JEM80" s="16"/>
      <c r="JEN80" s="16"/>
      <c r="JEO80" s="16"/>
      <c r="JEP80" s="16"/>
      <c r="JEQ80" s="16"/>
      <c r="JER80" s="16"/>
      <c r="JES80" s="16"/>
      <c r="JET80" s="16"/>
      <c r="JEU80" s="16"/>
      <c r="JEV80" s="16"/>
      <c r="JEW80" s="16"/>
      <c r="JEX80" s="16"/>
      <c r="JEY80" s="16"/>
      <c r="JEZ80" s="16"/>
      <c r="JFA80" s="16"/>
      <c r="JFB80" s="16"/>
      <c r="JFC80" s="16"/>
      <c r="JFD80" s="16"/>
      <c r="JFE80" s="16"/>
      <c r="JFF80" s="16"/>
      <c r="JFG80" s="16"/>
      <c r="JFH80" s="16"/>
      <c r="JFI80" s="16"/>
      <c r="JFJ80" s="16"/>
      <c r="JFK80" s="16"/>
      <c r="JFL80" s="16"/>
      <c r="JFM80" s="16"/>
      <c r="JFN80" s="16"/>
      <c r="JFO80" s="16"/>
      <c r="JFP80" s="16"/>
      <c r="JFQ80" s="16"/>
      <c r="JFR80" s="16"/>
      <c r="JFS80" s="16"/>
      <c r="JFT80" s="16"/>
      <c r="JFU80" s="16"/>
      <c r="JFV80" s="16"/>
      <c r="JFW80" s="16"/>
      <c r="JFX80" s="16"/>
      <c r="JFY80" s="16"/>
      <c r="JFZ80" s="16"/>
      <c r="JGA80" s="16"/>
      <c r="JGB80" s="16"/>
      <c r="JGC80" s="16"/>
      <c r="JGD80" s="16"/>
      <c r="JGE80" s="16"/>
      <c r="JGF80" s="16"/>
      <c r="JGG80" s="16"/>
      <c r="JGH80" s="16"/>
      <c r="JGI80" s="16"/>
      <c r="JGJ80" s="16"/>
      <c r="JGK80" s="16"/>
      <c r="JGL80" s="16"/>
      <c r="JGM80" s="16"/>
      <c r="JGN80" s="16"/>
      <c r="JGO80" s="16"/>
      <c r="JGP80" s="16"/>
      <c r="JGQ80" s="16"/>
      <c r="JGR80" s="16"/>
      <c r="JGS80" s="16"/>
      <c r="JGT80" s="16"/>
      <c r="JGU80" s="16"/>
      <c r="JGV80" s="16"/>
      <c r="JGW80" s="16"/>
      <c r="JGX80" s="16"/>
      <c r="JGY80" s="16"/>
      <c r="JGZ80" s="16"/>
      <c r="JHA80" s="16"/>
      <c r="JHB80" s="16"/>
      <c r="JHC80" s="16"/>
      <c r="JHD80" s="16"/>
      <c r="JHE80" s="16"/>
      <c r="JHF80" s="16"/>
      <c r="JHG80" s="16"/>
      <c r="JHH80" s="16"/>
      <c r="JHI80" s="16"/>
      <c r="JHJ80" s="16"/>
      <c r="JHK80" s="16"/>
      <c r="JHL80" s="16"/>
      <c r="JHM80" s="16"/>
      <c r="JHN80" s="16"/>
      <c r="JHO80" s="16"/>
      <c r="JHP80" s="16"/>
      <c r="JHQ80" s="16"/>
      <c r="JHR80" s="16"/>
      <c r="JHS80" s="16"/>
      <c r="JHT80" s="16"/>
      <c r="JHU80" s="16"/>
      <c r="JHV80" s="16"/>
      <c r="JHW80" s="16"/>
      <c r="JHX80" s="16"/>
      <c r="JHY80" s="16"/>
      <c r="JHZ80" s="16"/>
      <c r="JIA80" s="16"/>
      <c r="JIB80" s="16"/>
      <c r="JIC80" s="16"/>
      <c r="JID80" s="16"/>
      <c r="JIE80" s="16"/>
      <c r="JIF80" s="16"/>
      <c r="JIG80" s="16"/>
      <c r="JIH80" s="16"/>
      <c r="JII80" s="16"/>
      <c r="JIJ80" s="16"/>
      <c r="JIK80" s="16"/>
      <c r="JIL80" s="16"/>
      <c r="JIM80" s="16"/>
      <c r="JIN80" s="16"/>
      <c r="JIO80" s="16"/>
      <c r="JIP80" s="16"/>
      <c r="JIQ80" s="16"/>
      <c r="JIR80" s="16"/>
      <c r="JIS80" s="16"/>
      <c r="JIT80" s="16"/>
      <c r="JIU80" s="16"/>
      <c r="JIV80" s="16"/>
      <c r="JIW80" s="16"/>
      <c r="JIX80" s="16"/>
      <c r="JIY80" s="16"/>
      <c r="JIZ80" s="16"/>
      <c r="JJA80" s="16"/>
      <c r="JJB80" s="16"/>
      <c r="JJC80" s="16"/>
      <c r="JJD80" s="16"/>
      <c r="JJE80" s="16"/>
      <c r="JJF80" s="16"/>
      <c r="JJG80" s="16"/>
      <c r="JJH80" s="16"/>
      <c r="JJI80" s="16"/>
      <c r="JJJ80" s="16"/>
      <c r="JJK80" s="16"/>
      <c r="JJL80" s="16"/>
      <c r="JJM80" s="16"/>
      <c r="JJN80" s="16"/>
      <c r="JJO80" s="16"/>
      <c r="JJP80" s="16"/>
      <c r="JJQ80" s="16"/>
      <c r="JJR80" s="16"/>
      <c r="JJS80" s="16"/>
      <c r="JJT80" s="16"/>
      <c r="JJU80" s="16"/>
      <c r="JJV80" s="16"/>
      <c r="JJW80" s="16"/>
      <c r="JJX80" s="16"/>
      <c r="JJY80" s="16"/>
      <c r="JJZ80" s="16"/>
      <c r="JKA80" s="16"/>
      <c r="JKB80" s="16"/>
      <c r="JKC80" s="16"/>
      <c r="JKD80" s="16"/>
      <c r="JKE80" s="16"/>
      <c r="JKF80" s="16"/>
      <c r="JKG80" s="16"/>
      <c r="JKH80" s="16"/>
      <c r="JKI80" s="16"/>
      <c r="JKJ80" s="16"/>
      <c r="JKK80" s="16"/>
      <c r="JKL80" s="16"/>
      <c r="JKM80" s="16"/>
      <c r="JKN80" s="16"/>
      <c r="JKO80" s="16"/>
      <c r="JKP80" s="16"/>
      <c r="JKQ80" s="16"/>
      <c r="JKR80" s="16"/>
      <c r="JKS80" s="16"/>
      <c r="JKT80" s="16"/>
      <c r="JKU80" s="16"/>
      <c r="JKV80" s="16"/>
      <c r="JKW80" s="16"/>
      <c r="JKX80" s="16"/>
      <c r="JKY80" s="16"/>
      <c r="JKZ80" s="16"/>
      <c r="JLA80" s="16"/>
      <c r="JLB80" s="16"/>
      <c r="JLC80" s="16"/>
      <c r="JLD80" s="16"/>
      <c r="JLE80" s="16"/>
      <c r="JLF80" s="16"/>
      <c r="JLG80" s="16"/>
      <c r="JLH80" s="16"/>
      <c r="JLI80" s="16"/>
      <c r="JLJ80" s="16"/>
      <c r="JLK80" s="16"/>
      <c r="JLL80" s="16"/>
      <c r="JLM80" s="16"/>
      <c r="JLN80" s="16"/>
      <c r="JLO80" s="16"/>
      <c r="JLP80" s="16"/>
      <c r="JLQ80" s="16"/>
      <c r="JLR80" s="16"/>
      <c r="JLS80" s="16"/>
      <c r="JLT80" s="16"/>
      <c r="JLU80" s="16"/>
      <c r="JLV80" s="16"/>
      <c r="JLW80" s="16"/>
      <c r="JLX80" s="16"/>
      <c r="JLY80" s="16"/>
      <c r="JLZ80" s="16"/>
      <c r="JMA80" s="16"/>
      <c r="JMB80" s="16"/>
      <c r="JMC80" s="16"/>
      <c r="JMD80" s="16"/>
      <c r="JME80" s="16"/>
      <c r="JMF80" s="16"/>
      <c r="JMG80" s="16"/>
      <c r="JMH80" s="16"/>
      <c r="JMI80" s="16"/>
      <c r="JMJ80" s="16"/>
      <c r="JMK80" s="16"/>
      <c r="JML80" s="16"/>
      <c r="JMM80" s="16"/>
      <c r="JMN80" s="16"/>
      <c r="JMO80" s="16"/>
      <c r="JMP80" s="16"/>
      <c r="JMQ80" s="16"/>
      <c r="JMR80" s="16"/>
      <c r="JMS80" s="16"/>
      <c r="JMT80" s="16"/>
      <c r="JMU80" s="16"/>
      <c r="JMV80" s="16"/>
      <c r="JMW80" s="16"/>
      <c r="JMX80" s="16"/>
      <c r="JMY80" s="16"/>
      <c r="JMZ80" s="16"/>
      <c r="JNA80" s="16"/>
      <c r="JNB80" s="16"/>
      <c r="JNC80" s="16"/>
      <c r="JND80" s="16"/>
      <c r="JNE80" s="16"/>
      <c r="JNF80" s="16"/>
      <c r="JNG80" s="16"/>
      <c r="JNH80" s="16"/>
      <c r="JNI80" s="16"/>
      <c r="JNJ80" s="16"/>
      <c r="JNK80" s="16"/>
      <c r="JNL80" s="16"/>
      <c r="JNM80" s="16"/>
      <c r="JNN80" s="16"/>
      <c r="JNO80" s="16"/>
      <c r="JNP80" s="16"/>
      <c r="JNQ80" s="16"/>
      <c r="JNR80" s="16"/>
      <c r="JNS80" s="16"/>
      <c r="JNT80" s="16"/>
      <c r="JNU80" s="16"/>
      <c r="JNV80" s="16"/>
      <c r="JNW80" s="16"/>
      <c r="JNX80" s="16"/>
      <c r="JNY80" s="16"/>
      <c r="JNZ80" s="16"/>
      <c r="JOA80" s="16"/>
      <c r="JOB80" s="16"/>
      <c r="JOC80" s="16"/>
      <c r="JOD80" s="16"/>
      <c r="JOE80" s="16"/>
      <c r="JOF80" s="16"/>
      <c r="JOG80" s="16"/>
      <c r="JOH80" s="16"/>
      <c r="JOI80" s="16"/>
      <c r="JOJ80" s="16"/>
      <c r="JOK80" s="16"/>
      <c r="JOL80" s="16"/>
      <c r="JOM80" s="16"/>
      <c r="JON80" s="16"/>
      <c r="JOO80" s="16"/>
      <c r="JOP80" s="16"/>
      <c r="JOQ80" s="16"/>
      <c r="JOR80" s="16"/>
      <c r="JOS80" s="16"/>
      <c r="JOT80" s="16"/>
      <c r="JOU80" s="16"/>
      <c r="JOV80" s="16"/>
      <c r="JOW80" s="16"/>
      <c r="JOX80" s="16"/>
      <c r="JOY80" s="16"/>
      <c r="JOZ80" s="16"/>
      <c r="JPA80" s="16"/>
      <c r="JPB80" s="16"/>
      <c r="JPC80" s="16"/>
      <c r="JPD80" s="16"/>
      <c r="JPE80" s="16"/>
      <c r="JPF80" s="16"/>
      <c r="JPG80" s="16"/>
      <c r="JPH80" s="16"/>
      <c r="JPI80" s="16"/>
      <c r="JPJ80" s="16"/>
      <c r="JPK80" s="16"/>
      <c r="JPL80" s="16"/>
      <c r="JPM80" s="16"/>
      <c r="JPN80" s="16"/>
      <c r="JPO80" s="16"/>
      <c r="JPP80" s="16"/>
      <c r="JPQ80" s="16"/>
      <c r="JPR80" s="16"/>
      <c r="JPS80" s="16"/>
      <c r="JPT80" s="16"/>
      <c r="JPU80" s="16"/>
      <c r="JPV80" s="16"/>
      <c r="JPW80" s="16"/>
      <c r="JPX80" s="16"/>
      <c r="JPY80" s="16"/>
      <c r="JPZ80" s="16"/>
      <c r="JQA80" s="16"/>
      <c r="JQB80" s="16"/>
      <c r="JQC80" s="16"/>
      <c r="JQD80" s="16"/>
      <c r="JQE80" s="16"/>
      <c r="JQF80" s="16"/>
      <c r="JQG80" s="16"/>
      <c r="JQH80" s="16"/>
      <c r="JQI80" s="16"/>
      <c r="JQJ80" s="16"/>
      <c r="JQK80" s="16"/>
      <c r="JQL80" s="16"/>
      <c r="JQM80" s="16"/>
      <c r="JQN80" s="16"/>
      <c r="JQO80" s="16"/>
      <c r="JQP80" s="16"/>
      <c r="JQQ80" s="16"/>
      <c r="JQR80" s="16"/>
      <c r="JQS80" s="16"/>
      <c r="JQT80" s="16"/>
      <c r="JQU80" s="16"/>
      <c r="JQV80" s="16"/>
      <c r="JQW80" s="16"/>
      <c r="JQX80" s="16"/>
      <c r="JQY80" s="16"/>
      <c r="JQZ80" s="16"/>
      <c r="JRA80" s="16"/>
      <c r="JRB80" s="16"/>
      <c r="JRC80" s="16"/>
      <c r="JRD80" s="16"/>
      <c r="JRE80" s="16"/>
      <c r="JRF80" s="16"/>
      <c r="JRG80" s="16"/>
      <c r="JRH80" s="16"/>
      <c r="JRI80" s="16"/>
      <c r="JRJ80" s="16"/>
      <c r="JRK80" s="16"/>
      <c r="JRL80" s="16"/>
      <c r="JRM80" s="16"/>
      <c r="JRN80" s="16"/>
      <c r="JRO80" s="16"/>
      <c r="JRP80" s="16"/>
      <c r="JRQ80" s="16"/>
      <c r="JRR80" s="16"/>
      <c r="JRS80" s="16"/>
      <c r="JRT80" s="16"/>
      <c r="JRU80" s="16"/>
      <c r="JRV80" s="16"/>
      <c r="JRW80" s="16"/>
      <c r="JRX80" s="16"/>
      <c r="JRY80" s="16"/>
      <c r="JRZ80" s="16"/>
      <c r="JSA80" s="16"/>
      <c r="JSB80" s="16"/>
      <c r="JSC80" s="16"/>
      <c r="JSD80" s="16"/>
      <c r="JSE80" s="16"/>
      <c r="JSF80" s="16"/>
      <c r="JSG80" s="16"/>
      <c r="JSH80" s="16"/>
      <c r="JSI80" s="16"/>
      <c r="JSJ80" s="16"/>
      <c r="JSK80" s="16"/>
      <c r="JSL80" s="16"/>
      <c r="JSM80" s="16"/>
      <c r="JSN80" s="16"/>
      <c r="JSO80" s="16"/>
      <c r="JSP80" s="16"/>
      <c r="JSQ80" s="16"/>
      <c r="JSR80" s="16"/>
      <c r="JSS80" s="16"/>
      <c r="JST80" s="16"/>
      <c r="JSU80" s="16"/>
      <c r="JSV80" s="16"/>
      <c r="JSW80" s="16"/>
      <c r="JSX80" s="16"/>
      <c r="JSY80" s="16"/>
      <c r="JSZ80" s="16"/>
      <c r="JTA80" s="16"/>
      <c r="JTB80" s="16"/>
      <c r="JTC80" s="16"/>
      <c r="JTD80" s="16"/>
      <c r="JTE80" s="16"/>
      <c r="JTF80" s="16"/>
      <c r="JTG80" s="16"/>
      <c r="JTH80" s="16"/>
      <c r="JTI80" s="16"/>
      <c r="JTJ80" s="16"/>
      <c r="JTK80" s="16"/>
      <c r="JTL80" s="16"/>
      <c r="JTM80" s="16"/>
      <c r="JTN80" s="16"/>
      <c r="JTO80" s="16"/>
      <c r="JTP80" s="16"/>
      <c r="JTQ80" s="16"/>
      <c r="JTR80" s="16"/>
      <c r="JTS80" s="16"/>
      <c r="JTT80" s="16"/>
      <c r="JTU80" s="16"/>
      <c r="JTV80" s="16"/>
      <c r="JTW80" s="16"/>
      <c r="JTX80" s="16"/>
      <c r="JTY80" s="16"/>
      <c r="JTZ80" s="16"/>
      <c r="JUA80" s="16"/>
      <c r="JUB80" s="16"/>
      <c r="JUC80" s="16"/>
      <c r="JUD80" s="16"/>
      <c r="JUE80" s="16"/>
      <c r="JUF80" s="16"/>
      <c r="JUG80" s="16"/>
      <c r="JUH80" s="16"/>
      <c r="JUI80" s="16"/>
      <c r="JUJ80" s="16"/>
      <c r="JUK80" s="16"/>
      <c r="JUL80" s="16"/>
      <c r="JUM80" s="16"/>
      <c r="JUN80" s="16"/>
      <c r="JUO80" s="16"/>
      <c r="JUP80" s="16"/>
      <c r="JUQ80" s="16"/>
      <c r="JUR80" s="16"/>
      <c r="JUS80" s="16"/>
      <c r="JUT80" s="16"/>
      <c r="JUU80" s="16"/>
      <c r="JUV80" s="16"/>
      <c r="JUW80" s="16"/>
      <c r="JUX80" s="16"/>
      <c r="JUY80" s="16"/>
      <c r="JUZ80" s="16"/>
      <c r="JVA80" s="16"/>
      <c r="JVB80" s="16"/>
      <c r="JVC80" s="16"/>
      <c r="JVD80" s="16"/>
      <c r="JVE80" s="16"/>
      <c r="JVF80" s="16"/>
      <c r="JVG80" s="16"/>
      <c r="JVH80" s="16"/>
      <c r="JVI80" s="16"/>
      <c r="JVJ80" s="16"/>
      <c r="JVK80" s="16"/>
      <c r="JVL80" s="16"/>
      <c r="JVM80" s="16"/>
      <c r="JVN80" s="16"/>
      <c r="JVO80" s="16"/>
      <c r="JVP80" s="16"/>
      <c r="JVQ80" s="16"/>
      <c r="JVR80" s="16"/>
      <c r="JVS80" s="16"/>
      <c r="JVT80" s="16"/>
      <c r="JVU80" s="16"/>
      <c r="JVV80" s="16"/>
      <c r="JVW80" s="16"/>
      <c r="JVX80" s="16"/>
      <c r="JVY80" s="16"/>
      <c r="JVZ80" s="16"/>
      <c r="JWA80" s="16"/>
      <c r="JWB80" s="16"/>
      <c r="JWC80" s="16"/>
      <c r="JWD80" s="16"/>
      <c r="JWE80" s="16"/>
      <c r="JWF80" s="16"/>
      <c r="JWG80" s="16"/>
      <c r="JWH80" s="16"/>
      <c r="JWI80" s="16"/>
      <c r="JWJ80" s="16"/>
      <c r="JWK80" s="16"/>
      <c r="JWL80" s="16"/>
      <c r="JWM80" s="16"/>
      <c r="JWN80" s="16"/>
      <c r="JWO80" s="16"/>
      <c r="JWP80" s="16"/>
      <c r="JWQ80" s="16"/>
      <c r="JWR80" s="16"/>
      <c r="JWS80" s="16"/>
      <c r="JWT80" s="16"/>
      <c r="JWU80" s="16"/>
      <c r="JWV80" s="16"/>
      <c r="JWW80" s="16"/>
      <c r="JWX80" s="16"/>
      <c r="JWY80" s="16"/>
      <c r="JWZ80" s="16"/>
      <c r="JXA80" s="16"/>
      <c r="JXB80" s="16"/>
      <c r="JXC80" s="16"/>
      <c r="JXD80" s="16"/>
      <c r="JXE80" s="16"/>
      <c r="JXF80" s="16"/>
      <c r="JXG80" s="16"/>
      <c r="JXH80" s="16"/>
      <c r="JXI80" s="16"/>
      <c r="JXJ80" s="16"/>
      <c r="JXK80" s="16"/>
      <c r="JXL80" s="16"/>
      <c r="JXM80" s="16"/>
      <c r="JXN80" s="16"/>
      <c r="JXO80" s="16"/>
      <c r="JXP80" s="16"/>
      <c r="JXQ80" s="16"/>
      <c r="JXR80" s="16"/>
      <c r="JXS80" s="16"/>
      <c r="JXT80" s="16"/>
      <c r="JXU80" s="16"/>
      <c r="JXV80" s="16"/>
      <c r="JXW80" s="16"/>
      <c r="JXX80" s="16"/>
      <c r="JXY80" s="16"/>
      <c r="JXZ80" s="16"/>
      <c r="JYA80" s="16"/>
      <c r="JYB80" s="16"/>
      <c r="JYC80" s="16"/>
      <c r="JYD80" s="16"/>
      <c r="JYE80" s="16"/>
      <c r="JYF80" s="16"/>
      <c r="JYG80" s="16"/>
      <c r="JYH80" s="16"/>
      <c r="JYI80" s="16"/>
      <c r="JYJ80" s="16"/>
      <c r="JYK80" s="16"/>
      <c r="JYL80" s="16"/>
      <c r="JYM80" s="16"/>
      <c r="JYN80" s="16"/>
      <c r="JYO80" s="16"/>
      <c r="JYP80" s="16"/>
      <c r="JYQ80" s="16"/>
      <c r="JYR80" s="16"/>
      <c r="JYS80" s="16"/>
      <c r="JYT80" s="16"/>
      <c r="JYU80" s="16"/>
      <c r="JYV80" s="16"/>
      <c r="JYW80" s="16"/>
      <c r="JYX80" s="16"/>
      <c r="JYY80" s="16"/>
      <c r="JYZ80" s="16"/>
      <c r="JZA80" s="16"/>
      <c r="JZB80" s="16"/>
      <c r="JZC80" s="16"/>
      <c r="JZD80" s="16"/>
      <c r="JZE80" s="16"/>
      <c r="JZF80" s="16"/>
      <c r="JZG80" s="16"/>
      <c r="JZH80" s="16"/>
      <c r="JZI80" s="16"/>
      <c r="JZJ80" s="16"/>
      <c r="JZK80" s="16"/>
      <c r="JZL80" s="16"/>
      <c r="JZM80" s="16"/>
      <c r="JZN80" s="16"/>
      <c r="JZO80" s="16"/>
      <c r="JZP80" s="16"/>
      <c r="JZQ80" s="16"/>
      <c r="JZR80" s="16"/>
      <c r="JZS80" s="16"/>
      <c r="JZT80" s="16"/>
      <c r="JZU80" s="16"/>
      <c r="JZV80" s="16"/>
      <c r="JZW80" s="16"/>
      <c r="JZX80" s="16"/>
      <c r="JZY80" s="16"/>
      <c r="JZZ80" s="16"/>
      <c r="KAA80" s="16"/>
      <c r="KAB80" s="16"/>
      <c r="KAC80" s="16"/>
      <c r="KAD80" s="16"/>
      <c r="KAE80" s="16"/>
      <c r="KAF80" s="16"/>
      <c r="KAG80" s="16"/>
      <c r="KAH80" s="16"/>
      <c r="KAI80" s="16"/>
      <c r="KAJ80" s="16"/>
      <c r="KAK80" s="16"/>
      <c r="KAL80" s="16"/>
      <c r="KAM80" s="16"/>
      <c r="KAN80" s="16"/>
      <c r="KAO80" s="16"/>
      <c r="KAP80" s="16"/>
      <c r="KAQ80" s="16"/>
      <c r="KAR80" s="16"/>
      <c r="KAS80" s="16"/>
      <c r="KAT80" s="16"/>
      <c r="KAU80" s="16"/>
      <c r="KAV80" s="16"/>
      <c r="KAW80" s="16"/>
      <c r="KAX80" s="16"/>
      <c r="KAY80" s="16"/>
      <c r="KAZ80" s="16"/>
      <c r="KBA80" s="16"/>
      <c r="KBB80" s="16"/>
      <c r="KBC80" s="16"/>
      <c r="KBD80" s="16"/>
      <c r="KBE80" s="16"/>
      <c r="KBF80" s="16"/>
      <c r="KBG80" s="16"/>
      <c r="KBH80" s="16"/>
      <c r="KBI80" s="16"/>
      <c r="KBJ80" s="16"/>
      <c r="KBK80" s="16"/>
      <c r="KBL80" s="16"/>
      <c r="KBM80" s="16"/>
      <c r="KBN80" s="16"/>
      <c r="KBO80" s="16"/>
      <c r="KBP80" s="16"/>
      <c r="KBQ80" s="16"/>
      <c r="KBR80" s="16"/>
      <c r="KBS80" s="16"/>
      <c r="KBT80" s="16"/>
      <c r="KBU80" s="16"/>
      <c r="KBV80" s="16"/>
      <c r="KBW80" s="16"/>
      <c r="KBX80" s="16"/>
      <c r="KBY80" s="16"/>
      <c r="KBZ80" s="16"/>
      <c r="KCA80" s="16"/>
      <c r="KCB80" s="16"/>
      <c r="KCC80" s="16"/>
      <c r="KCD80" s="16"/>
      <c r="KCE80" s="16"/>
      <c r="KCF80" s="16"/>
      <c r="KCG80" s="16"/>
      <c r="KCH80" s="16"/>
      <c r="KCI80" s="16"/>
      <c r="KCJ80" s="16"/>
      <c r="KCK80" s="16"/>
      <c r="KCL80" s="16"/>
      <c r="KCM80" s="16"/>
      <c r="KCN80" s="16"/>
      <c r="KCO80" s="16"/>
      <c r="KCP80" s="16"/>
      <c r="KCQ80" s="16"/>
      <c r="KCR80" s="16"/>
      <c r="KCS80" s="16"/>
      <c r="KCT80" s="16"/>
      <c r="KCU80" s="16"/>
      <c r="KCV80" s="16"/>
      <c r="KCW80" s="16"/>
      <c r="KCX80" s="16"/>
      <c r="KCY80" s="16"/>
      <c r="KCZ80" s="16"/>
      <c r="KDA80" s="16"/>
      <c r="KDB80" s="16"/>
      <c r="KDC80" s="16"/>
      <c r="KDD80" s="16"/>
      <c r="KDE80" s="16"/>
      <c r="KDF80" s="16"/>
      <c r="KDG80" s="16"/>
      <c r="KDH80" s="16"/>
      <c r="KDI80" s="16"/>
      <c r="KDJ80" s="16"/>
      <c r="KDK80" s="16"/>
      <c r="KDL80" s="16"/>
      <c r="KDM80" s="16"/>
      <c r="KDN80" s="16"/>
      <c r="KDO80" s="16"/>
      <c r="KDP80" s="16"/>
      <c r="KDQ80" s="16"/>
      <c r="KDR80" s="16"/>
      <c r="KDS80" s="16"/>
      <c r="KDT80" s="16"/>
      <c r="KDU80" s="16"/>
      <c r="KDV80" s="16"/>
      <c r="KDW80" s="16"/>
      <c r="KDX80" s="16"/>
      <c r="KDY80" s="16"/>
      <c r="KDZ80" s="16"/>
      <c r="KEA80" s="16"/>
      <c r="KEB80" s="16"/>
      <c r="KEC80" s="16"/>
      <c r="KED80" s="16"/>
      <c r="KEE80" s="16"/>
      <c r="KEF80" s="16"/>
      <c r="KEG80" s="16"/>
      <c r="KEH80" s="16"/>
      <c r="KEI80" s="16"/>
      <c r="KEJ80" s="16"/>
      <c r="KEK80" s="16"/>
      <c r="KEL80" s="16"/>
      <c r="KEM80" s="16"/>
      <c r="KEN80" s="16"/>
      <c r="KEO80" s="16"/>
      <c r="KEP80" s="16"/>
      <c r="KEQ80" s="16"/>
      <c r="KER80" s="16"/>
      <c r="KES80" s="16"/>
      <c r="KET80" s="16"/>
      <c r="KEU80" s="16"/>
      <c r="KEV80" s="16"/>
      <c r="KEW80" s="16"/>
      <c r="KEX80" s="16"/>
      <c r="KEY80" s="16"/>
      <c r="KEZ80" s="16"/>
      <c r="KFA80" s="16"/>
      <c r="KFB80" s="16"/>
      <c r="KFC80" s="16"/>
      <c r="KFD80" s="16"/>
      <c r="KFE80" s="16"/>
      <c r="KFF80" s="16"/>
      <c r="KFG80" s="16"/>
      <c r="KFH80" s="16"/>
      <c r="KFI80" s="16"/>
      <c r="KFJ80" s="16"/>
      <c r="KFK80" s="16"/>
      <c r="KFL80" s="16"/>
      <c r="KFM80" s="16"/>
      <c r="KFN80" s="16"/>
      <c r="KFO80" s="16"/>
      <c r="KFP80" s="16"/>
      <c r="KFQ80" s="16"/>
      <c r="KFR80" s="16"/>
      <c r="KFS80" s="16"/>
      <c r="KFT80" s="16"/>
      <c r="KFU80" s="16"/>
      <c r="KFV80" s="16"/>
      <c r="KFW80" s="16"/>
      <c r="KFX80" s="16"/>
      <c r="KFY80" s="16"/>
      <c r="KFZ80" s="16"/>
      <c r="KGA80" s="16"/>
      <c r="KGB80" s="16"/>
      <c r="KGC80" s="16"/>
      <c r="KGD80" s="16"/>
      <c r="KGE80" s="16"/>
      <c r="KGF80" s="16"/>
      <c r="KGG80" s="16"/>
      <c r="KGH80" s="16"/>
      <c r="KGI80" s="16"/>
      <c r="KGJ80" s="16"/>
      <c r="KGK80" s="16"/>
      <c r="KGL80" s="16"/>
      <c r="KGM80" s="16"/>
      <c r="KGN80" s="16"/>
      <c r="KGO80" s="16"/>
      <c r="KGP80" s="16"/>
      <c r="KGQ80" s="16"/>
      <c r="KGR80" s="16"/>
      <c r="KGS80" s="16"/>
      <c r="KGT80" s="16"/>
      <c r="KGU80" s="16"/>
      <c r="KGV80" s="16"/>
      <c r="KGW80" s="16"/>
      <c r="KGX80" s="16"/>
      <c r="KGY80" s="16"/>
      <c r="KGZ80" s="16"/>
      <c r="KHA80" s="16"/>
      <c r="KHB80" s="16"/>
      <c r="KHC80" s="16"/>
      <c r="KHD80" s="16"/>
      <c r="KHE80" s="16"/>
      <c r="KHF80" s="16"/>
      <c r="KHG80" s="16"/>
      <c r="KHH80" s="16"/>
      <c r="KHI80" s="16"/>
      <c r="KHJ80" s="16"/>
      <c r="KHK80" s="16"/>
      <c r="KHL80" s="16"/>
      <c r="KHM80" s="16"/>
      <c r="KHN80" s="16"/>
      <c r="KHO80" s="16"/>
      <c r="KHP80" s="16"/>
      <c r="KHQ80" s="16"/>
      <c r="KHR80" s="16"/>
      <c r="KHS80" s="16"/>
      <c r="KHT80" s="16"/>
      <c r="KHU80" s="16"/>
      <c r="KHV80" s="16"/>
      <c r="KHW80" s="16"/>
      <c r="KHX80" s="16"/>
      <c r="KHY80" s="16"/>
      <c r="KHZ80" s="16"/>
      <c r="KIA80" s="16"/>
      <c r="KIB80" s="16"/>
      <c r="KIC80" s="16"/>
      <c r="KID80" s="16"/>
      <c r="KIE80" s="16"/>
      <c r="KIF80" s="16"/>
      <c r="KIG80" s="16"/>
      <c r="KIH80" s="16"/>
      <c r="KII80" s="16"/>
      <c r="KIJ80" s="16"/>
      <c r="KIK80" s="16"/>
      <c r="KIL80" s="16"/>
      <c r="KIM80" s="16"/>
      <c r="KIN80" s="16"/>
      <c r="KIO80" s="16"/>
      <c r="KIP80" s="16"/>
      <c r="KIQ80" s="16"/>
      <c r="KIR80" s="16"/>
      <c r="KIS80" s="16"/>
      <c r="KIT80" s="16"/>
      <c r="KIU80" s="16"/>
      <c r="KIV80" s="16"/>
      <c r="KIW80" s="16"/>
      <c r="KIX80" s="16"/>
      <c r="KIY80" s="16"/>
      <c r="KIZ80" s="16"/>
      <c r="KJA80" s="16"/>
      <c r="KJB80" s="16"/>
      <c r="KJC80" s="16"/>
      <c r="KJD80" s="16"/>
      <c r="KJE80" s="16"/>
      <c r="KJF80" s="16"/>
      <c r="KJG80" s="16"/>
      <c r="KJH80" s="16"/>
      <c r="KJI80" s="16"/>
      <c r="KJJ80" s="16"/>
      <c r="KJK80" s="16"/>
      <c r="KJL80" s="16"/>
      <c r="KJM80" s="16"/>
      <c r="KJN80" s="16"/>
      <c r="KJO80" s="16"/>
      <c r="KJP80" s="16"/>
      <c r="KJQ80" s="16"/>
      <c r="KJR80" s="16"/>
      <c r="KJS80" s="16"/>
      <c r="KJT80" s="16"/>
      <c r="KJU80" s="16"/>
      <c r="KJV80" s="16"/>
      <c r="KJW80" s="16"/>
      <c r="KJX80" s="16"/>
      <c r="KJY80" s="16"/>
      <c r="KJZ80" s="16"/>
      <c r="KKA80" s="16"/>
      <c r="KKB80" s="16"/>
      <c r="KKC80" s="16"/>
      <c r="KKD80" s="16"/>
      <c r="KKE80" s="16"/>
      <c r="KKF80" s="16"/>
      <c r="KKG80" s="16"/>
      <c r="KKH80" s="16"/>
      <c r="KKI80" s="16"/>
      <c r="KKJ80" s="16"/>
      <c r="KKK80" s="16"/>
      <c r="KKL80" s="16"/>
      <c r="KKM80" s="16"/>
      <c r="KKN80" s="16"/>
      <c r="KKO80" s="16"/>
      <c r="KKP80" s="16"/>
      <c r="KKQ80" s="16"/>
      <c r="KKR80" s="16"/>
      <c r="KKS80" s="16"/>
      <c r="KKT80" s="16"/>
      <c r="KKU80" s="16"/>
      <c r="KKV80" s="16"/>
      <c r="KKW80" s="16"/>
      <c r="KKX80" s="16"/>
      <c r="KKY80" s="16"/>
      <c r="KKZ80" s="16"/>
      <c r="KLA80" s="16"/>
      <c r="KLB80" s="16"/>
      <c r="KLC80" s="16"/>
      <c r="KLD80" s="16"/>
      <c r="KLE80" s="16"/>
      <c r="KLF80" s="16"/>
      <c r="KLG80" s="16"/>
      <c r="KLH80" s="16"/>
      <c r="KLI80" s="16"/>
      <c r="KLJ80" s="16"/>
      <c r="KLK80" s="16"/>
      <c r="KLL80" s="16"/>
      <c r="KLM80" s="16"/>
      <c r="KLN80" s="16"/>
      <c r="KLO80" s="16"/>
      <c r="KLP80" s="16"/>
      <c r="KLQ80" s="16"/>
      <c r="KLR80" s="16"/>
      <c r="KLS80" s="16"/>
      <c r="KLT80" s="16"/>
      <c r="KLU80" s="16"/>
      <c r="KLV80" s="16"/>
      <c r="KLW80" s="16"/>
      <c r="KLX80" s="16"/>
      <c r="KLY80" s="16"/>
      <c r="KLZ80" s="16"/>
      <c r="KMA80" s="16"/>
      <c r="KMB80" s="16"/>
      <c r="KMC80" s="16"/>
      <c r="KMD80" s="16"/>
      <c r="KME80" s="16"/>
      <c r="KMF80" s="16"/>
      <c r="KMG80" s="16"/>
      <c r="KMH80" s="16"/>
      <c r="KMI80" s="16"/>
      <c r="KMJ80" s="16"/>
      <c r="KMK80" s="16"/>
      <c r="KML80" s="16"/>
      <c r="KMM80" s="16"/>
      <c r="KMN80" s="16"/>
      <c r="KMO80" s="16"/>
      <c r="KMP80" s="16"/>
      <c r="KMQ80" s="16"/>
      <c r="KMR80" s="16"/>
      <c r="KMS80" s="16"/>
      <c r="KMT80" s="16"/>
      <c r="KMU80" s="16"/>
      <c r="KMV80" s="16"/>
      <c r="KMW80" s="16"/>
      <c r="KMX80" s="16"/>
      <c r="KMY80" s="16"/>
      <c r="KMZ80" s="16"/>
      <c r="KNA80" s="16"/>
      <c r="KNB80" s="16"/>
      <c r="KNC80" s="16"/>
      <c r="KND80" s="16"/>
      <c r="KNE80" s="16"/>
      <c r="KNF80" s="16"/>
      <c r="KNG80" s="16"/>
      <c r="KNH80" s="16"/>
      <c r="KNI80" s="16"/>
      <c r="KNJ80" s="16"/>
      <c r="KNK80" s="16"/>
      <c r="KNL80" s="16"/>
      <c r="KNM80" s="16"/>
      <c r="KNN80" s="16"/>
      <c r="KNO80" s="16"/>
      <c r="KNP80" s="16"/>
      <c r="KNQ80" s="16"/>
      <c r="KNR80" s="16"/>
      <c r="KNS80" s="16"/>
      <c r="KNT80" s="16"/>
      <c r="KNU80" s="16"/>
      <c r="KNV80" s="16"/>
      <c r="KNW80" s="16"/>
      <c r="KNX80" s="16"/>
      <c r="KNY80" s="16"/>
      <c r="KNZ80" s="16"/>
      <c r="KOA80" s="16"/>
      <c r="KOB80" s="16"/>
      <c r="KOC80" s="16"/>
      <c r="KOD80" s="16"/>
      <c r="KOE80" s="16"/>
      <c r="KOF80" s="16"/>
      <c r="KOG80" s="16"/>
      <c r="KOH80" s="16"/>
      <c r="KOI80" s="16"/>
      <c r="KOJ80" s="16"/>
      <c r="KOK80" s="16"/>
      <c r="KOL80" s="16"/>
      <c r="KOM80" s="16"/>
      <c r="KON80" s="16"/>
      <c r="KOO80" s="16"/>
      <c r="KOP80" s="16"/>
      <c r="KOQ80" s="16"/>
      <c r="KOR80" s="16"/>
      <c r="KOS80" s="16"/>
      <c r="KOT80" s="16"/>
      <c r="KOU80" s="16"/>
      <c r="KOV80" s="16"/>
      <c r="KOW80" s="16"/>
      <c r="KOX80" s="16"/>
      <c r="KOY80" s="16"/>
      <c r="KOZ80" s="16"/>
      <c r="KPA80" s="16"/>
      <c r="KPB80" s="16"/>
      <c r="KPC80" s="16"/>
      <c r="KPD80" s="16"/>
      <c r="KPE80" s="16"/>
      <c r="KPF80" s="16"/>
      <c r="KPG80" s="16"/>
      <c r="KPH80" s="16"/>
      <c r="KPI80" s="16"/>
      <c r="KPJ80" s="16"/>
      <c r="KPK80" s="16"/>
      <c r="KPL80" s="16"/>
      <c r="KPM80" s="16"/>
      <c r="KPN80" s="16"/>
      <c r="KPO80" s="16"/>
      <c r="KPP80" s="16"/>
      <c r="KPQ80" s="16"/>
      <c r="KPR80" s="16"/>
      <c r="KPS80" s="16"/>
      <c r="KPT80" s="16"/>
      <c r="KPU80" s="16"/>
      <c r="KPV80" s="16"/>
      <c r="KPW80" s="16"/>
      <c r="KPX80" s="16"/>
      <c r="KPY80" s="16"/>
      <c r="KPZ80" s="16"/>
      <c r="KQA80" s="16"/>
      <c r="KQB80" s="16"/>
      <c r="KQC80" s="16"/>
      <c r="KQD80" s="16"/>
      <c r="KQE80" s="16"/>
      <c r="KQF80" s="16"/>
      <c r="KQG80" s="16"/>
      <c r="KQH80" s="16"/>
      <c r="KQI80" s="16"/>
      <c r="KQJ80" s="16"/>
      <c r="KQK80" s="16"/>
      <c r="KQL80" s="16"/>
      <c r="KQM80" s="16"/>
      <c r="KQN80" s="16"/>
      <c r="KQO80" s="16"/>
      <c r="KQP80" s="16"/>
      <c r="KQQ80" s="16"/>
      <c r="KQR80" s="16"/>
      <c r="KQS80" s="16"/>
      <c r="KQT80" s="16"/>
      <c r="KQU80" s="16"/>
      <c r="KQV80" s="16"/>
      <c r="KQW80" s="16"/>
      <c r="KQX80" s="16"/>
      <c r="KQY80" s="16"/>
      <c r="KQZ80" s="16"/>
      <c r="KRA80" s="16"/>
      <c r="KRB80" s="16"/>
      <c r="KRC80" s="16"/>
      <c r="KRD80" s="16"/>
      <c r="KRE80" s="16"/>
      <c r="KRF80" s="16"/>
      <c r="KRG80" s="16"/>
      <c r="KRH80" s="16"/>
      <c r="KRI80" s="16"/>
      <c r="KRJ80" s="16"/>
      <c r="KRK80" s="16"/>
      <c r="KRL80" s="16"/>
      <c r="KRM80" s="16"/>
      <c r="KRN80" s="16"/>
      <c r="KRO80" s="16"/>
      <c r="KRP80" s="16"/>
      <c r="KRQ80" s="16"/>
      <c r="KRR80" s="16"/>
      <c r="KRS80" s="16"/>
      <c r="KRT80" s="16"/>
      <c r="KRU80" s="16"/>
      <c r="KRV80" s="16"/>
      <c r="KRW80" s="16"/>
      <c r="KRX80" s="16"/>
      <c r="KRY80" s="16"/>
      <c r="KRZ80" s="16"/>
      <c r="KSA80" s="16"/>
      <c r="KSB80" s="16"/>
      <c r="KSC80" s="16"/>
      <c r="KSD80" s="16"/>
      <c r="KSE80" s="16"/>
      <c r="KSF80" s="16"/>
      <c r="KSG80" s="16"/>
      <c r="KSH80" s="16"/>
      <c r="KSI80" s="16"/>
      <c r="KSJ80" s="16"/>
      <c r="KSK80" s="16"/>
      <c r="KSL80" s="16"/>
      <c r="KSM80" s="16"/>
      <c r="KSN80" s="16"/>
      <c r="KSO80" s="16"/>
      <c r="KSP80" s="16"/>
      <c r="KSQ80" s="16"/>
      <c r="KSR80" s="16"/>
      <c r="KSS80" s="16"/>
      <c r="KST80" s="16"/>
      <c r="KSU80" s="16"/>
      <c r="KSV80" s="16"/>
      <c r="KSW80" s="16"/>
      <c r="KSX80" s="16"/>
      <c r="KSY80" s="16"/>
      <c r="KSZ80" s="16"/>
      <c r="KTA80" s="16"/>
      <c r="KTB80" s="16"/>
      <c r="KTC80" s="16"/>
      <c r="KTD80" s="16"/>
      <c r="KTE80" s="16"/>
      <c r="KTF80" s="16"/>
      <c r="KTG80" s="16"/>
      <c r="KTH80" s="16"/>
      <c r="KTI80" s="16"/>
      <c r="KTJ80" s="16"/>
      <c r="KTK80" s="16"/>
      <c r="KTL80" s="16"/>
      <c r="KTM80" s="16"/>
      <c r="KTN80" s="16"/>
      <c r="KTO80" s="16"/>
      <c r="KTP80" s="16"/>
      <c r="KTQ80" s="16"/>
      <c r="KTR80" s="16"/>
      <c r="KTS80" s="16"/>
      <c r="KTT80" s="16"/>
      <c r="KTU80" s="16"/>
      <c r="KTV80" s="16"/>
      <c r="KTW80" s="16"/>
      <c r="KTX80" s="16"/>
      <c r="KTY80" s="16"/>
      <c r="KTZ80" s="16"/>
      <c r="KUA80" s="16"/>
      <c r="KUB80" s="16"/>
      <c r="KUC80" s="16"/>
      <c r="KUD80" s="16"/>
      <c r="KUE80" s="16"/>
      <c r="KUF80" s="16"/>
      <c r="KUG80" s="16"/>
      <c r="KUH80" s="16"/>
      <c r="KUI80" s="16"/>
      <c r="KUJ80" s="16"/>
      <c r="KUK80" s="16"/>
      <c r="KUL80" s="16"/>
      <c r="KUM80" s="16"/>
      <c r="KUN80" s="16"/>
      <c r="KUO80" s="16"/>
      <c r="KUP80" s="16"/>
      <c r="KUQ80" s="16"/>
      <c r="KUR80" s="16"/>
      <c r="KUS80" s="16"/>
      <c r="KUT80" s="16"/>
      <c r="KUU80" s="16"/>
      <c r="KUV80" s="16"/>
      <c r="KUW80" s="16"/>
      <c r="KUX80" s="16"/>
      <c r="KUY80" s="16"/>
      <c r="KUZ80" s="16"/>
      <c r="KVA80" s="16"/>
      <c r="KVB80" s="16"/>
      <c r="KVC80" s="16"/>
      <c r="KVD80" s="16"/>
      <c r="KVE80" s="16"/>
      <c r="KVF80" s="16"/>
      <c r="KVG80" s="16"/>
      <c r="KVH80" s="16"/>
      <c r="KVI80" s="16"/>
      <c r="KVJ80" s="16"/>
      <c r="KVK80" s="16"/>
      <c r="KVL80" s="16"/>
      <c r="KVM80" s="16"/>
      <c r="KVN80" s="16"/>
      <c r="KVO80" s="16"/>
      <c r="KVP80" s="16"/>
      <c r="KVQ80" s="16"/>
      <c r="KVR80" s="16"/>
      <c r="KVS80" s="16"/>
      <c r="KVT80" s="16"/>
      <c r="KVU80" s="16"/>
      <c r="KVV80" s="16"/>
      <c r="KVW80" s="16"/>
      <c r="KVX80" s="16"/>
      <c r="KVY80" s="16"/>
      <c r="KVZ80" s="16"/>
      <c r="KWA80" s="16"/>
      <c r="KWB80" s="16"/>
      <c r="KWC80" s="16"/>
      <c r="KWD80" s="16"/>
      <c r="KWE80" s="16"/>
      <c r="KWF80" s="16"/>
      <c r="KWG80" s="16"/>
      <c r="KWH80" s="16"/>
      <c r="KWI80" s="16"/>
      <c r="KWJ80" s="16"/>
      <c r="KWK80" s="16"/>
      <c r="KWL80" s="16"/>
      <c r="KWM80" s="16"/>
      <c r="KWN80" s="16"/>
      <c r="KWO80" s="16"/>
      <c r="KWP80" s="16"/>
      <c r="KWQ80" s="16"/>
      <c r="KWR80" s="16"/>
      <c r="KWS80" s="16"/>
      <c r="KWT80" s="16"/>
      <c r="KWU80" s="16"/>
      <c r="KWV80" s="16"/>
      <c r="KWW80" s="16"/>
      <c r="KWX80" s="16"/>
      <c r="KWY80" s="16"/>
      <c r="KWZ80" s="16"/>
      <c r="KXA80" s="16"/>
      <c r="KXB80" s="16"/>
      <c r="KXC80" s="16"/>
      <c r="KXD80" s="16"/>
      <c r="KXE80" s="16"/>
      <c r="KXF80" s="16"/>
      <c r="KXG80" s="16"/>
      <c r="KXH80" s="16"/>
      <c r="KXI80" s="16"/>
      <c r="KXJ80" s="16"/>
      <c r="KXK80" s="16"/>
      <c r="KXL80" s="16"/>
      <c r="KXM80" s="16"/>
      <c r="KXN80" s="16"/>
      <c r="KXO80" s="16"/>
      <c r="KXP80" s="16"/>
      <c r="KXQ80" s="16"/>
      <c r="KXR80" s="16"/>
      <c r="KXS80" s="16"/>
      <c r="KXT80" s="16"/>
      <c r="KXU80" s="16"/>
      <c r="KXV80" s="16"/>
      <c r="KXW80" s="16"/>
      <c r="KXX80" s="16"/>
      <c r="KXY80" s="16"/>
      <c r="KXZ80" s="16"/>
      <c r="KYA80" s="16"/>
      <c r="KYB80" s="16"/>
      <c r="KYC80" s="16"/>
      <c r="KYD80" s="16"/>
      <c r="KYE80" s="16"/>
      <c r="KYF80" s="16"/>
      <c r="KYG80" s="16"/>
      <c r="KYH80" s="16"/>
      <c r="KYI80" s="16"/>
      <c r="KYJ80" s="16"/>
      <c r="KYK80" s="16"/>
      <c r="KYL80" s="16"/>
      <c r="KYM80" s="16"/>
      <c r="KYN80" s="16"/>
      <c r="KYO80" s="16"/>
      <c r="KYP80" s="16"/>
      <c r="KYQ80" s="16"/>
      <c r="KYR80" s="16"/>
      <c r="KYS80" s="16"/>
      <c r="KYT80" s="16"/>
      <c r="KYU80" s="16"/>
      <c r="KYV80" s="16"/>
      <c r="KYW80" s="16"/>
      <c r="KYX80" s="16"/>
      <c r="KYY80" s="16"/>
      <c r="KYZ80" s="16"/>
      <c r="KZA80" s="16"/>
      <c r="KZB80" s="16"/>
      <c r="KZC80" s="16"/>
      <c r="KZD80" s="16"/>
      <c r="KZE80" s="16"/>
      <c r="KZF80" s="16"/>
      <c r="KZG80" s="16"/>
      <c r="KZH80" s="16"/>
      <c r="KZI80" s="16"/>
      <c r="KZJ80" s="16"/>
      <c r="KZK80" s="16"/>
      <c r="KZL80" s="16"/>
      <c r="KZM80" s="16"/>
      <c r="KZN80" s="16"/>
      <c r="KZO80" s="16"/>
      <c r="KZP80" s="16"/>
      <c r="KZQ80" s="16"/>
      <c r="KZR80" s="16"/>
      <c r="KZS80" s="16"/>
      <c r="KZT80" s="16"/>
      <c r="KZU80" s="16"/>
      <c r="KZV80" s="16"/>
      <c r="KZW80" s="16"/>
      <c r="KZX80" s="16"/>
      <c r="KZY80" s="16"/>
      <c r="KZZ80" s="16"/>
      <c r="LAA80" s="16"/>
      <c r="LAB80" s="16"/>
      <c r="LAC80" s="16"/>
      <c r="LAD80" s="16"/>
      <c r="LAE80" s="16"/>
      <c r="LAF80" s="16"/>
      <c r="LAG80" s="16"/>
      <c r="LAH80" s="16"/>
      <c r="LAI80" s="16"/>
      <c r="LAJ80" s="16"/>
      <c r="LAK80" s="16"/>
      <c r="LAL80" s="16"/>
      <c r="LAM80" s="16"/>
      <c r="LAN80" s="16"/>
      <c r="LAO80" s="16"/>
      <c r="LAP80" s="16"/>
      <c r="LAQ80" s="16"/>
      <c r="LAR80" s="16"/>
      <c r="LAS80" s="16"/>
      <c r="LAT80" s="16"/>
      <c r="LAU80" s="16"/>
      <c r="LAV80" s="16"/>
      <c r="LAW80" s="16"/>
      <c r="LAX80" s="16"/>
      <c r="LAY80" s="16"/>
      <c r="LAZ80" s="16"/>
      <c r="LBA80" s="16"/>
      <c r="LBB80" s="16"/>
      <c r="LBC80" s="16"/>
      <c r="LBD80" s="16"/>
      <c r="LBE80" s="16"/>
      <c r="LBF80" s="16"/>
      <c r="LBG80" s="16"/>
      <c r="LBH80" s="16"/>
      <c r="LBI80" s="16"/>
      <c r="LBJ80" s="16"/>
      <c r="LBK80" s="16"/>
      <c r="LBL80" s="16"/>
      <c r="LBM80" s="16"/>
      <c r="LBN80" s="16"/>
      <c r="LBO80" s="16"/>
      <c r="LBP80" s="16"/>
      <c r="LBQ80" s="16"/>
      <c r="LBR80" s="16"/>
      <c r="LBS80" s="16"/>
      <c r="LBT80" s="16"/>
      <c r="LBU80" s="16"/>
      <c r="LBV80" s="16"/>
      <c r="LBW80" s="16"/>
      <c r="LBX80" s="16"/>
      <c r="LBY80" s="16"/>
      <c r="LBZ80" s="16"/>
      <c r="LCA80" s="16"/>
      <c r="LCB80" s="16"/>
      <c r="LCC80" s="16"/>
      <c r="LCD80" s="16"/>
      <c r="LCE80" s="16"/>
      <c r="LCF80" s="16"/>
      <c r="LCG80" s="16"/>
      <c r="LCH80" s="16"/>
      <c r="LCI80" s="16"/>
      <c r="LCJ80" s="16"/>
      <c r="LCK80" s="16"/>
      <c r="LCL80" s="16"/>
      <c r="LCM80" s="16"/>
      <c r="LCN80" s="16"/>
      <c r="LCO80" s="16"/>
      <c r="LCP80" s="16"/>
      <c r="LCQ80" s="16"/>
      <c r="LCR80" s="16"/>
      <c r="LCS80" s="16"/>
      <c r="LCT80" s="16"/>
      <c r="LCU80" s="16"/>
      <c r="LCV80" s="16"/>
      <c r="LCW80" s="16"/>
      <c r="LCX80" s="16"/>
      <c r="LCY80" s="16"/>
      <c r="LCZ80" s="16"/>
      <c r="LDA80" s="16"/>
      <c r="LDB80" s="16"/>
      <c r="LDC80" s="16"/>
      <c r="LDD80" s="16"/>
      <c r="LDE80" s="16"/>
      <c r="LDF80" s="16"/>
      <c r="LDG80" s="16"/>
      <c r="LDH80" s="16"/>
      <c r="LDI80" s="16"/>
      <c r="LDJ80" s="16"/>
      <c r="LDK80" s="16"/>
      <c r="LDL80" s="16"/>
      <c r="LDM80" s="16"/>
      <c r="LDN80" s="16"/>
      <c r="LDO80" s="16"/>
      <c r="LDP80" s="16"/>
      <c r="LDQ80" s="16"/>
      <c r="LDR80" s="16"/>
      <c r="LDS80" s="16"/>
      <c r="LDT80" s="16"/>
      <c r="LDU80" s="16"/>
      <c r="LDV80" s="16"/>
      <c r="LDW80" s="16"/>
      <c r="LDX80" s="16"/>
      <c r="LDY80" s="16"/>
      <c r="LDZ80" s="16"/>
      <c r="LEA80" s="16"/>
      <c r="LEB80" s="16"/>
      <c r="LEC80" s="16"/>
      <c r="LED80" s="16"/>
      <c r="LEE80" s="16"/>
      <c r="LEF80" s="16"/>
      <c r="LEG80" s="16"/>
      <c r="LEH80" s="16"/>
      <c r="LEI80" s="16"/>
      <c r="LEJ80" s="16"/>
      <c r="LEK80" s="16"/>
      <c r="LEL80" s="16"/>
      <c r="LEM80" s="16"/>
      <c r="LEN80" s="16"/>
      <c r="LEO80" s="16"/>
      <c r="LEP80" s="16"/>
      <c r="LEQ80" s="16"/>
      <c r="LER80" s="16"/>
      <c r="LES80" s="16"/>
      <c r="LET80" s="16"/>
      <c r="LEU80" s="16"/>
      <c r="LEV80" s="16"/>
      <c r="LEW80" s="16"/>
      <c r="LEX80" s="16"/>
      <c r="LEY80" s="16"/>
      <c r="LEZ80" s="16"/>
      <c r="LFA80" s="16"/>
      <c r="LFB80" s="16"/>
      <c r="LFC80" s="16"/>
      <c r="LFD80" s="16"/>
      <c r="LFE80" s="16"/>
      <c r="LFF80" s="16"/>
      <c r="LFG80" s="16"/>
      <c r="LFH80" s="16"/>
      <c r="LFI80" s="16"/>
      <c r="LFJ80" s="16"/>
      <c r="LFK80" s="16"/>
      <c r="LFL80" s="16"/>
      <c r="LFM80" s="16"/>
      <c r="LFN80" s="16"/>
      <c r="LFO80" s="16"/>
      <c r="LFP80" s="16"/>
      <c r="LFQ80" s="16"/>
      <c r="LFR80" s="16"/>
      <c r="LFS80" s="16"/>
      <c r="LFT80" s="16"/>
      <c r="LFU80" s="16"/>
      <c r="LFV80" s="16"/>
      <c r="LFW80" s="16"/>
      <c r="LFX80" s="16"/>
      <c r="LFY80" s="16"/>
      <c r="LFZ80" s="16"/>
      <c r="LGA80" s="16"/>
      <c r="LGB80" s="16"/>
      <c r="LGC80" s="16"/>
      <c r="LGD80" s="16"/>
      <c r="LGE80" s="16"/>
      <c r="LGF80" s="16"/>
      <c r="LGG80" s="16"/>
      <c r="LGH80" s="16"/>
      <c r="LGI80" s="16"/>
      <c r="LGJ80" s="16"/>
      <c r="LGK80" s="16"/>
      <c r="LGL80" s="16"/>
      <c r="LGM80" s="16"/>
      <c r="LGN80" s="16"/>
      <c r="LGO80" s="16"/>
      <c r="LGP80" s="16"/>
      <c r="LGQ80" s="16"/>
      <c r="LGR80" s="16"/>
      <c r="LGS80" s="16"/>
      <c r="LGT80" s="16"/>
      <c r="LGU80" s="16"/>
      <c r="LGV80" s="16"/>
      <c r="LGW80" s="16"/>
      <c r="LGX80" s="16"/>
      <c r="LGY80" s="16"/>
      <c r="LGZ80" s="16"/>
      <c r="LHA80" s="16"/>
      <c r="LHB80" s="16"/>
      <c r="LHC80" s="16"/>
      <c r="LHD80" s="16"/>
      <c r="LHE80" s="16"/>
      <c r="LHF80" s="16"/>
      <c r="LHG80" s="16"/>
      <c r="LHH80" s="16"/>
      <c r="LHI80" s="16"/>
      <c r="LHJ80" s="16"/>
      <c r="LHK80" s="16"/>
      <c r="LHL80" s="16"/>
      <c r="LHM80" s="16"/>
      <c r="LHN80" s="16"/>
      <c r="LHO80" s="16"/>
      <c r="LHP80" s="16"/>
      <c r="LHQ80" s="16"/>
      <c r="LHR80" s="16"/>
      <c r="LHS80" s="16"/>
      <c r="LHT80" s="16"/>
      <c r="LHU80" s="16"/>
      <c r="LHV80" s="16"/>
      <c r="LHW80" s="16"/>
      <c r="LHX80" s="16"/>
      <c r="LHY80" s="16"/>
      <c r="LHZ80" s="16"/>
      <c r="LIA80" s="16"/>
      <c r="LIB80" s="16"/>
      <c r="LIC80" s="16"/>
      <c r="LID80" s="16"/>
      <c r="LIE80" s="16"/>
      <c r="LIF80" s="16"/>
      <c r="LIG80" s="16"/>
      <c r="LIH80" s="16"/>
      <c r="LII80" s="16"/>
      <c r="LIJ80" s="16"/>
      <c r="LIK80" s="16"/>
      <c r="LIL80" s="16"/>
      <c r="LIM80" s="16"/>
      <c r="LIN80" s="16"/>
      <c r="LIO80" s="16"/>
      <c r="LIP80" s="16"/>
      <c r="LIQ80" s="16"/>
      <c r="LIR80" s="16"/>
      <c r="LIS80" s="16"/>
      <c r="LIT80" s="16"/>
      <c r="LIU80" s="16"/>
      <c r="LIV80" s="16"/>
      <c r="LIW80" s="16"/>
      <c r="LIX80" s="16"/>
      <c r="LIY80" s="16"/>
      <c r="LIZ80" s="16"/>
      <c r="LJA80" s="16"/>
      <c r="LJB80" s="16"/>
      <c r="LJC80" s="16"/>
      <c r="LJD80" s="16"/>
      <c r="LJE80" s="16"/>
      <c r="LJF80" s="16"/>
      <c r="LJG80" s="16"/>
      <c r="LJH80" s="16"/>
      <c r="LJI80" s="16"/>
      <c r="LJJ80" s="16"/>
      <c r="LJK80" s="16"/>
      <c r="LJL80" s="16"/>
      <c r="LJM80" s="16"/>
      <c r="LJN80" s="16"/>
      <c r="LJO80" s="16"/>
      <c r="LJP80" s="16"/>
      <c r="LJQ80" s="16"/>
      <c r="LJR80" s="16"/>
      <c r="LJS80" s="16"/>
      <c r="LJT80" s="16"/>
      <c r="LJU80" s="16"/>
      <c r="LJV80" s="16"/>
      <c r="LJW80" s="16"/>
      <c r="LJX80" s="16"/>
      <c r="LJY80" s="16"/>
      <c r="LJZ80" s="16"/>
      <c r="LKA80" s="16"/>
      <c r="LKB80" s="16"/>
      <c r="LKC80" s="16"/>
      <c r="LKD80" s="16"/>
      <c r="LKE80" s="16"/>
      <c r="LKF80" s="16"/>
      <c r="LKG80" s="16"/>
      <c r="LKH80" s="16"/>
      <c r="LKI80" s="16"/>
      <c r="LKJ80" s="16"/>
      <c r="LKK80" s="16"/>
      <c r="LKL80" s="16"/>
      <c r="LKM80" s="16"/>
      <c r="LKN80" s="16"/>
      <c r="LKO80" s="16"/>
      <c r="LKP80" s="16"/>
      <c r="LKQ80" s="16"/>
      <c r="LKR80" s="16"/>
      <c r="LKS80" s="16"/>
      <c r="LKT80" s="16"/>
      <c r="LKU80" s="16"/>
      <c r="LKV80" s="16"/>
      <c r="LKW80" s="16"/>
      <c r="LKX80" s="16"/>
      <c r="LKY80" s="16"/>
      <c r="LKZ80" s="16"/>
      <c r="LLA80" s="16"/>
      <c r="LLB80" s="16"/>
      <c r="LLC80" s="16"/>
      <c r="LLD80" s="16"/>
      <c r="LLE80" s="16"/>
      <c r="LLF80" s="16"/>
      <c r="LLG80" s="16"/>
      <c r="LLH80" s="16"/>
      <c r="LLI80" s="16"/>
      <c r="LLJ80" s="16"/>
      <c r="LLK80" s="16"/>
      <c r="LLL80" s="16"/>
      <c r="LLM80" s="16"/>
      <c r="LLN80" s="16"/>
      <c r="LLO80" s="16"/>
      <c r="LLP80" s="16"/>
      <c r="LLQ80" s="16"/>
      <c r="LLR80" s="16"/>
      <c r="LLS80" s="16"/>
      <c r="LLT80" s="16"/>
      <c r="LLU80" s="16"/>
      <c r="LLV80" s="16"/>
      <c r="LLW80" s="16"/>
      <c r="LLX80" s="16"/>
      <c r="LLY80" s="16"/>
      <c r="LLZ80" s="16"/>
      <c r="LMA80" s="16"/>
      <c r="LMB80" s="16"/>
      <c r="LMC80" s="16"/>
      <c r="LMD80" s="16"/>
      <c r="LME80" s="16"/>
      <c r="LMF80" s="16"/>
      <c r="LMG80" s="16"/>
      <c r="LMH80" s="16"/>
      <c r="LMI80" s="16"/>
      <c r="LMJ80" s="16"/>
      <c r="LMK80" s="16"/>
      <c r="LML80" s="16"/>
      <c r="LMM80" s="16"/>
      <c r="LMN80" s="16"/>
      <c r="LMO80" s="16"/>
      <c r="LMP80" s="16"/>
      <c r="LMQ80" s="16"/>
      <c r="LMR80" s="16"/>
      <c r="LMS80" s="16"/>
      <c r="LMT80" s="16"/>
      <c r="LMU80" s="16"/>
      <c r="LMV80" s="16"/>
      <c r="LMW80" s="16"/>
      <c r="LMX80" s="16"/>
      <c r="LMY80" s="16"/>
      <c r="LMZ80" s="16"/>
      <c r="LNA80" s="16"/>
      <c r="LNB80" s="16"/>
      <c r="LNC80" s="16"/>
      <c r="LND80" s="16"/>
      <c r="LNE80" s="16"/>
      <c r="LNF80" s="16"/>
      <c r="LNG80" s="16"/>
      <c r="LNH80" s="16"/>
      <c r="LNI80" s="16"/>
      <c r="LNJ80" s="16"/>
      <c r="LNK80" s="16"/>
      <c r="LNL80" s="16"/>
      <c r="LNM80" s="16"/>
      <c r="LNN80" s="16"/>
      <c r="LNO80" s="16"/>
      <c r="LNP80" s="16"/>
      <c r="LNQ80" s="16"/>
      <c r="LNR80" s="16"/>
      <c r="LNS80" s="16"/>
      <c r="LNT80" s="16"/>
      <c r="LNU80" s="16"/>
      <c r="LNV80" s="16"/>
      <c r="LNW80" s="16"/>
      <c r="LNX80" s="16"/>
      <c r="LNY80" s="16"/>
      <c r="LNZ80" s="16"/>
      <c r="LOA80" s="16"/>
      <c r="LOB80" s="16"/>
      <c r="LOC80" s="16"/>
      <c r="LOD80" s="16"/>
      <c r="LOE80" s="16"/>
      <c r="LOF80" s="16"/>
      <c r="LOG80" s="16"/>
      <c r="LOH80" s="16"/>
      <c r="LOI80" s="16"/>
      <c r="LOJ80" s="16"/>
      <c r="LOK80" s="16"/>
      <c r="LOL80" s="16"/>
      <c r="LOM80" s="16"/>
      <c r="LON80" s="16"/>
      <c r="LOO80" s="16"/>
      <c r="LOP80" s="16"/>
      <c r="LOQ80" s="16"/>
      <c r="LOR80" s="16"/>
      <c r="LOS80" s="16"/>
      <c r="LOT80" s="16"/>
      <c r="LOU80" s="16"/>
      <c r="LOV80" s="16"/>
      <c r="LOW80" s="16"/>
      <c r="LOX80" s="16"/>
      <c r="LOY80" s="16"/>
      <c r="LOZ80" s="16"/>
      <c r="LPA80" s="16"/>
      <c r="LPB80" s="16"/>
      <c r="LPC80" s="16"/>
      <c r="LPD80" s="16"/>
      <c r="LPE80" s="16"/>
      <c r="LPF80" s="16"/>
      <c r="LPG80" s="16"/>
      <c r="LPH80" s="16"/>
      <c r="LPI80" s="16"/>
      <c r="LPJ80" s="16"/>
      <c r="LPK80" s="16"/>
      <c r="LPL80" s="16"/>
      <c r="LPM80" s="16"/>
      <c r="LPN80" s="16"/>
      <c r="LPO80" s="16"/>
      <c r="LPP80" s="16"/>
      <c r="LPQ80" s="16"/>
      <c r="LPR80" s="16"/>
      <c r="LPS80" s="16"/>
      <c r="LPT80" s="16"/>
      <c r="LPU80" s="16"/>
      <c r="LPV80" s="16"/>
      <c r="LPW80" s="16"/>
      <c r="LPX80" s="16"/>
      <c r="LPY80" s="16"/>
      <c r="LPZ80" s="16"/>
      <c r="LQA80" s="16"/>
      <c r="LQB80" s="16"/>
      <c r="LQC80" s="16"/>
      <c r="LQD80" s="16"/>
      <c r="LQE80" s="16"/>
      <c r="LQF80" s="16"/>
      <c r="LQG80" s="16"/>
      <c r="LQH80" s="16"/>
      <c r="LQI80" s="16"/>
      <c r="LQJ80" s="16"/>
      <c r="LQK80" s="16"/>
      <c r="LQL80" s="16"/>
      <c r="LQM80" s="16"/>
      <c r="LQN80" s="16"/>
      <c r="LQO80" s="16"/>
      <c r="LQP80" s="16"/>
      <c r="LQQ80" s="16"/>
      <c r="LQR80" s="16"/>
      <c r="LQS80" s="16"/>
      <c r="LQT80" s="16"/>
      <c r="LQU80" s="16"/>
      <c r="LQV80" s="16"/>
      <c r="LQW80" s="16"/>
      <c r="LQX80" s="16"/>
      <c r="LQY80" s="16"/>
      <c r="LQZ80" s="16"/>
      <c r="LRA80" s="16"/>
      <c r="LRB80" s="16"/>
      <c r="LRC80" s="16"/>
      <c r="LRD80" s="16"/>
      <c r="LRE80" s="16"/>
      <c r="LRF80" s="16"/>
      <c r="LRG80" s="16"/>
      <c r="LRH80" s="16"/>
      <c r="LRI80" s="16"/>
      <c r="LRJ80" s="16"/>
      <c r="LRK80" s="16"/>
      <c r="LRL80" s="16"/>
      <c r="LRM80" s="16"/>
      <c r="LRN80" s="16"/>
      <c r="LRO80" s="16"/>
      <c r="LRP80" s="16"/>
      <c r="LRQ80" s="16"/>
      <c r="LRR80" s="16"/>
      <c r="LRS80" s="16"/>
      <c r="LRT80" s="16"/>
      <c r="LRU80" s="16"/>
      <c r="LRV80" s="16"/>
      <c r="LRW80" s="16"/>
      <c r="LRX80" s="16"/>
      <c r="LRY80" s="16"/>
      <c r="LRZ80" s="16"/>
      <c r="LSA80" s="16"/>
      <c r="LSB80" s="16"/>
      <c r="LSC80" s="16"/>
      <c r="LSD80" s="16"/>
      <c r="LSE80" s="16"/>
      <c r="LSF80" s="16"/>
      <c r="LSG80" s="16"/>
      <c r="LSH80" s="16"/>
      <c r="LSI80" s="16"/>
      <c r="LSJ80" s="16"/>
      <c r="LSK80" s="16"/>
      <c r="LSL80" s="16"/>
      <c r="LSM80" s="16"/>
      <c r="LSN80" s="16"/>
      <c r="LSO80" s="16"/>
      <c r="LSP80" s="16"/>
      <c r="LSQ80" s="16"/>
      <c r="LSR80" s="16"/>
      <c r="LSS80" s="16"/>
      <c r="LST80" s="16"/>
      <c r="LSU80" s="16"/>
      <c r="LSV80" s="16"/>
      <c r="LSW80" s="16"/>
      <c r="LSX80" s="16"/>
      <c r="LSY80" s="16"/>
      <c r="LSZ80" s="16"/>
      <c r="LTA80" s="16"/>
      <c r="LTB80" s="16"/>
      <c r="LTC80" s="16"/>
      <c r="LTD80" s="16"/>
      <c r="LTE80" s="16"/>
      <c r="LTF80" s="16"/>
      <c r="LTG80" s="16"/>
      <c r="LTH80" s="16"/>
      <c r="LTI80" s="16"/>
      <c r="LTJ80" s="16"/>
      <c r="LTK80" s="16"/>
      <c r="LTL80" s="16"/>
      <c r="LTM80" s="16"/>
      <c r="LTN80" s="16"/>
      <c r="LTO80" s="16"/>
      <c r="LTP80" s="16"/>
      <c r="LTQ80" s="16"/>
      <c r="LTR80" s="16"/>
      <c r="LTS80" s="16"/>
      <c r="LTT80" s="16"/>
      <c r="LTU80" s="16"/>
      <c r="LTV80" s="16"/>
      <c r="LTW80" s="16"/>
      <c r="LTX80" s="16"/>
      <c r="LTY80" s="16"/>
      <c r="LTZ80" s="16"/>
      <c r="LUA80" s="16"/>
      <c r="LUB80" s="16"/>
      <c r="LUC80" s="16"/>
      <c r="LUD80" s="16"/>
      <c r="LUE80" s="16"/>
      <c r="LUF80" s="16"/>
      <c r="LUG80" s="16"/>
      <c r="LUH80" s="16"/>
      <c r="LUI80" s="16"/>
      <c r="LUJ80" s="16"/>
      <c r="LUK80" s="16"/>
      <c r="LUL80" s="16"/>
      <c r="LUM80" s="16"/>
      <c r="LUN80" s="16"/>
      <c r="LUO80" s="16"/>
      <c r="LUP80" s="16"/>
      <c r="LUQ80" s="16"/>
      <c r="LUR80" s="16"/>
      <c r="LUS80" s="16"/>
      <c r="LUT80" s="16"/>
      <c r="LUU80" s="16"/>
      <c r="LUV80" s="16"/>
      <c r="LUW80" s="16"/>
      <c r="LUX80" s="16"/>
      <c r="LUY80" s="16"/>
      <c r="LUZ80" s="16"/>
      <c r="LVA80" s="16"/>
      <c r="LVB80" s="16"/>
      <c r="LVC80" s="16"/>
      <c r="LVD80" s="16"/>
      <c r="LVE80" s="16"/>
      <c r="LVF80" s="16"/>
      <c r="LVG80" s="16"/>
      <c r="LVH80" s="16"/>
      <c r="LVI80" s="16"/>
      <c r="LVJ80" s="16"/>
      <c r="LVK80" s="16"/>
      <c r="LVL80" s="16"/>
      <c r="LVM80" s="16"/>
      <c r="LVN80" s="16"/>
      <c r="LVO80" s="16"/>
      <c r="LVP80" s="16"/>
      <c r="LVQ80" s="16"/>
      <c r="LVR80" s="16"/>
      <c r="LVS80" s="16"/>
      <c r="LVT80" s="16"/>
      <c r="LVU80" s="16"/>
      <c r="LVV80" s="16"/>
      <c r="LVW80" s="16"/>
      <c r="LVX80" s="16"/>
      <c r="LVY80" s="16"/>
      <c r="LVZ80" s="16"/>
      <c r="LWA80" s="16"/>
      <c r="LWB80" s="16"/>
      <c r="LWC80" s="16"/>
      <c r="LWD80" s="16"/>
      <c r="LWE80" s="16"/>
      <c r="LWF80" s="16"/>
      <c r="LWG80" s="16"/>
      <c r="LWH80" s="16"/>
      <c r="LWI80" s="16"/>
      <c r="LWJ80" s="16"/>
      <c r="LWK80" s="16"/>
      <c r="LWL80" s="16"/>
      <c r="LWM80" s="16"/>
      <c r="LWN80" s="16"/>
      <c r="LWO80" s="16"/>
      <c r="LWP80" s="16"/>
      <c r="LWQ80" s="16"/>
      <c r="LWR80" s="16"/>
      <c r="LWS80" s="16"/>
      <c r="LWT80" s="16"/>
      <c r="LWU80" s="16"/>
      <c r="LWV80" s="16"/>
      <c r="LWW80" s="16"/>
      <c r="LWX80" s="16"/>
      <c r="LWY80" s="16"/>
      <c r="LWZ80" s="16"/>
      <c r="LXA80" s="16"/>
      <c r="LXB80" s="16"/>
      <c r="LXC80" s="16"/>
      <c r="LXD80" s="16"/>
      <c r="LXE80" s="16"/>
      <c r="LXF80" s="16"/>
      <c r="LXG80" s="16"/>
      <c r="LXH80" s="16"/>
      <c r="LXI80" s="16"/>
      <c r="LXJ80" s="16"/>
      <c r="LXK80" s="16"/>
      <c r="LXL80" s="16"/>
      <c r="LXM80" s="16"/>
      <c r="LXN80" s="16"/>
      <c r="LXO80" s="16"/>
      <c r="LXP80" s="16"/>
      <c r="LXQ80" s="16"/>
      <c r="LXR80" s="16"/>
      <c r="LXS80" s="16"/>
      <c r="LXT80" s="16"/>
      <c r="LXU80" s="16"/>
      <c r="LXV80" s="16"/>
      <c r="LXW80" s="16"/>
      <c r="LXX80" s="16"/>
      <c r="LXY80" s="16"/>
      <c r="LXZ80" s="16"/>
      <c r="LYA80" s="16"/>
      <c r="LYB80" s="16"/>
      <c r="LYC80" s="16"/>
      <c r="LYD80" s="16"/>
      <c r="LYE80" s="16"/>
      <c r="LYF80" s="16"/>
      <c r="LYG80" s="16"/>
      <c r="LYH80" s="16"/>
      <c r="LYI80" s="16"/>
      <c r="LYJ80" s="16"/>
      <c r="LYK80" s="16"/>
      <c r="LYL80" s="16"/>
      <c r="LYM80" s="16"/>
      <c r="LYN80" s="16"/>
      <c r="LYO80" s="16"/>
      <c r="LYP80" s="16"/>
      <c r="LYQ80" s="16"/>
      <c r="LYR80" s="16"/>
      <c r="LYS80" s="16"/>
      <c r="LYT80" s="16"/>
      <c r="LYU80" s="16"/>
      <c r="LYV80" s="16"/>
      <c r="LYW80" s="16"/>
      <c r="LYX80" s="16"/>
      <c r="LYY80" s="16"/>
      <c r="LYZ80" s="16"/>
      <c r="LZA80" s="16"/>
      <c r="LZB80" s="16"/>
      <c r="LZC80" s="16"/>
      <c r="LZD80" s="16"/>
      <c r="LZE80" s="16"/>
      <c r="LZF80" s="16"/>
      <c r="LZG80" s="16"/>
      <c r="LZH80" s="16"/>
      <c r="LZI80" s="16"/>
      <c r="LZJ80" s="16"/>
      <c r="LZK80" s="16"/>
      <c r="LZL80" s="16"/>
      <c r="LZM80" s="16"/>
      <c r="LZN80" s="16"/>
      <c r="LZO80" s="16"/>
      <c r="LZP80" s="16"/>
      <c r="LZQ80" s="16"/>
      <c r="LZR80" s="16"/>
      <c r="LZS80" s="16"/>
      <c r="LZT80" s="16"/>
      <c r="LZU80" s="16"/>
      <c r="LZV80" s="16"/>
      <c r="LZW80" s="16"/>
      <c r="LZX80" s="16"/>
      <c r="LZY80" s="16"/>
      <c r="LZZ80" s="16"/>
      <c r="MAA80" s="16"/>
      <c r="MAB80" s="16"/>
      <c r="MAC80" s="16"/>
      <c r="MAD80" s="16"/>
      <c r="MAE80" s="16"/>
      <c r="MAF80" s="16"/>
      <c r="MAG80" s="16"/>
      <c r="MAH80" s="16"/>
      <c r="MAI80" s="16"/>
      <c r="MAJ80" s="16"/>
      <c r="MAK80" s="16"/>
      <c r="MAL80" s="16"/>
      <c r="MAM80" s="16"/>
      <c r="MAN80" s="16"/>
      <c r="MAO80" s="16"/>
      <c r="MAP80" s="16"/>
      <c r="MAQ80" s="16"/>
      <c r="MAR80" s="16"/>
      <c r="MAS80" s="16"/>
      <c r="MAT80" s="16"/>
      <c r="MAU80" s="16"/>
      <c r="MAV80" s="16"/>
      <c r="MAW80" s="16"/>
      <c r="MAX80" s="16"/>
      <c r="MAY80" s="16"/>
      <c r="MAZ80" s="16"/>
      <c r="MBA80" s="16"/>
      <c r="MBB80" s="16"/>
      <c r="MBC80" s="16"/>
      <c r="MBD80" s="16"/>
      <c r="MBE80" s="16"/>
      <c r="MBF80" s="16"/>
      <c r="MBG80" s="16"/>
      <c r="MBH80" s="16"/>
      <c r="MBI80" s="16"/>
      <c r="MBJ80" s="16"/>
      <c r="MBK80" s="16"/>
      <c r="MBL80" s="16"/>
      <c r="MBM80" s="16"/>
      <c r="MBN80" s="16"/>
      <c r="MBO80" s="16"/>
      <c r="MBP80" s="16"/>
      <c r="MBQ80" s="16"/>
      <c r="MBR80" s="16"/>
      <c r="MBS80" s="16"/>
      <c r="MBT80" s="16"/>
      <c r="MBU80" s="16"/>
      <c r="MBV80" s="16"/>
      <c r="MBW80" s="16"/>
      <c r="MBX80" s="16"/>
      <c r="MBY80" s="16"/>
      <c r="MBZ80" s="16"/>
      <c r="MCA80" s="16"/>
      <c r="MCB80" s="16"/>
      <c r="MCC80" s="16"/>
      <c r="MCD80" s="16"/>
      <c r="MCE80" s="16"/>
      <c r="MCF80" s="16"/>
      <c r="MCG80" s="16"/>
      <c r="MCH80" s="16"/>
      <c r="MCI80" s="16"/>
      <c r="MCJ80" s="16"/>
      <c r="MCK80" s="16"/>
      <c r="MCL80" s="16"/>
      <c r="MCM80" s="16"/>
      <c r="MCN80" s="16"/>
      <c r="MCO80" s="16"/>
      <c r="MCP80" s="16"/>
      <c r="MCQ80" s="16"/>
      <c r="MCR80" s="16"/>
      <c r="MCS80" s="16"/>
      <c r="MCT80" s="16"/>
      <c r="MCU80" s="16"/>
      <c r="MCV80" s="16"/>
      <c r="MCW80" s="16"/>
      <c r="MCX80" s="16"/>
      <c r="MCY80" s="16"/>
      <c r="MCZ80" s="16"/>
      <c r="MDA80" s="16"/>
      <c r="MDB80" s="16"/>
      <c r="MDC80" s="16"/>
      <c r="MDD80" s="16"/>
      <c r="MDE80" s="16"/>
      <c r="MDF80" s="16"/>
      <c r="MDG80" s="16"/>
      <c r="MDH80" s="16"/>
      <c r="MDI80" s="16"/>
      <c r="MDJ80" s="16"/>
      <c r="MDK80" s="16"/>
      <c r="MDL80" s="16"/>
      <c r="MDM80" s="16"/>
      <c r="MDN80" s="16"/>
      <c r="MDO80" s="16"/>
      <c r="MDP80" s="16"/>
      <c r="MDQ80" s="16"/>
      <c r="MDR80" s="16"/>
      <c r="MDS80" s="16"/>
      <c r="MDT80" s="16"/>
      <c r="MDU80" s="16"/>
      <c r="MDV80" s="16"/>
      <c r="MDW80" s="16"/>
      <c r="MDX80" s="16"/>
      <c r="MDY80" s="16"/>
      <c r="MDZ80" s="16"/>
      <c r="MEA80" s="16"/>
      <c r="MEB80" s="16"/>
      <c r="MEC80" s="16"/>
      <c r="MED80" s="16"/>
      <c r="MEE80" s="16"/>
      <c r="MEF80" s="16"/>
      <c r="MEG80" s="16"/>
      <c r="MEH80" s="16"/>
      <c r="MEI80" s="16"/>
      <c r="MEJ80" s="16"/>
      <c r="MEK80" s="16"/>
      <c r="MEL80" s="16"/>
      <c r="MEM80" s="16"/>
      <c r="MEN80" s="16"/>
      <c r="MEO80" s="16"/>
      <c r="MEP80" s="16"/>
      <c r="MEQ80" s="16"/>
      <c r="MER80" s="16"/>
      <c r="MES80" s="16"/>
      <c r="MET80" s="16"/>
      <c r="MEU80" s="16"/>
      <c r="MEV80" s="16"/>
      <c r="MEW80" s="16"/>
      <c r="MEX80" s="16"/>
      <c r="MEY80" s="16"/>
      <c r="MEZ80" s="16"/>
      <c r="MFA80" s="16"/>
      <c r="MFB80" s="16"/>
      <c r="MFC80" s="16"/>
      <c r="MFD80" s="16"/>
      <c r="MFE80" s="16"/>
      <c r="MFF80" s="16"/>
      <c r="MFG80" s="16"/>
      <c r="MFH80" s="16"/>
      <c r="MFI80" s="16"/>
      <c r="MFJ80" s="16"/>
      <c r="MFK80" s="16"/>
      <c r="MFL80" s="16"/>
      <c r="MFM80" s="16"/>
      <c r="MFN80" s="16"/>
      <c r="MFO80" s="16"/>
      <c r="MFP80" s="16"/>
      <c r="MFQ80" s="16"/>
      <c r="MFR80" s="16"/>
      <c r="MFS80" s="16"/>
      <c r="MFT80" s="16"/>
      <c r="MFU80" s="16"/>
      <c r="MFV80" s="16"/>
      <c r="MFW80" s="16"/>
      <c r="MFX80" s="16"/>
      <c r="MFY80" s="16"/>
      <c r="MFZ80" s="16"/>
      <c r="MGA80" s="16"/>
      <c r="MGB80" s="16"/>
      <c r="MGC80" s="16"/>
      <c r="MGD80" s="16"/>
      <c r="MGE80" s="16"/>
      <c r="MGF80" s="16"/>
      <c r="MGG80" s="16"/>
      <c r="MGH80" s="16"/>
      <c r="MGI80" s="16"/>
      <c r="MGJ80" s="16"/>
      <c r="MGK80" s="16"/>
      <c r="MGL80" s="16"/>
      <c r="MGM80" s="16"/>
      <c r="MGN80" s="16"/>
      <c r="MGO80" s="16"/>
      <c r="MGP80" s="16"/>
      <c r="MGQ80" s="16"/>
      <c r="MGR80" s="16"/>
      <c r="MGS80" s="16"/>
      <c r="MGT80" s="16"/>
      <c r="MGU80" s="16"/>
      <c r="MGV80" s="16"/>
      <c r="MGW80" s="16"/>
      <c r="MGX80" s="16"/>
      <c r="MGY80" s="16"/>
      <c r="MGZ80" s="16"/>
      <c r="MHA80" s="16"/>
      <c r="MHB80" s="16"/>
      <c r="MHC80" s="16"/>
      <c r="MHD80" s="16"/>
      <c r="MHE80" s="16"/>
      <c r="MHF80" s="16"/>
      <c r="MHG80" s="16"/>
      <c r="MHH80" s="16"/>
      <c r="MHI80" s="16"/>
      <c r="MHJ80" s="16"/>
      <c r="MHK80" s="16"/>
      <c r="MHL80" s="16"/>
      <c r="MHM80" s="16"/>
      <c r="MHN80" s="16"/>
      <c r="MHO80" s="16"/>
      <c r="MHP80" s="16"/>
      <c r="MHQ80" s="16"/>
      <c r="MHR80" s="16"/>
      <c r="MHS80" s="16"/>
      <c r="MHT80" s="16"/>
      <c r="MHU80" s="16"/>
      <c r="MHV80" s="16"/>
      <c r="MHW80" s="16"/>
      <c r="MHX80" s="16"/>
      <c r="MHY80" s="16"/>
      <c r="MHZ80" s="16"/>
      <c r="MIA80" s="16"/>
      <c r="MIB80" s="16"/>
      <c r="MIC80" s="16"/>
      <c r="MID80" s="16"/>
      <c r="MIE80" s="16"/>
      <c r="MIF80" s="16"/>
      <c r="MIG80" s="16"/>
      <c r="MIH80" s="16"/>
      <c r="MII80" s="16"/>
      <c r="MIJ80" s="16"/>
      <c r="MIK80" s="16"/>
      <c r="MIL80" s="16"/>
      <c r="MIM80" s="16"/>
      <c r="MIN80" s="16"/>
      <c r="MIO80" s="16"/>
      <c r="MIP80" s="16"/>
      <c r="MIQ80" s="16"/>
      <c r="MIR80" s="16"/>
      <c r="MIS80" s="16"/>
      <c r="MIT80" s="16"/>
      <c r="MIU80" s="16"/>
      <c r="MIV80" s="16"/>
      <c r="MIW80" s="16"/>
      <c r="MIX80" s="16"/>
      <c r="MIY80" s="16"/>
      <c r="MIZ80" s="16"/>
      <c r="MJA80" s="16"/>
      <c r="MJB80" s="16"/>
      <c r="MJC80" s="16"/>
      <c r="MJD80" s="16"/>
      <c r="MJE80" s="16"/>
      <c r="MJF80" s="16"/>
      <c r="MJG80" s="16"/>
      <c r="MJH80" s="16"/>
      <c r="MJI80" s="16"/>
      <c r="MJJ80" s="16"/>
      <c r="MJK80" s="16"/>
      <c r="MJL80" s="16"/>
      <c r="MJM80" s="16"/>
      <c r="MJN80" s="16"/>
      <c r="MJO80" s="16"/>
      <c r="MJP80" s="16"/>
      <c r="MJQ80" s="16"/>
      <c r="MJR80" s="16"/>
      <c r="MJS80" s="16"/>
      <c r="MJT80" s="16"/>
      <c r="MJU80" s="16"/>
      <c r="MJV80" s="16"/>
      <c r="MJW80" s="16"/>
      <c r="MJX80" s="16"/>
      <c r="MJY80" s="16"/>
      <c r="MJZ80" s="16"/>
      <c r="MKA80" s="16"/>
      <c r="MKB80" s="16"/>
      <c r="MKC80" s="16"/>
      <c r="MKD80" s="16"/>
      <c r="MKE80" s="16"/>
      <c r="MKF80" s="16"/>
      <c r="MKG80" s="16"/>
      <c r="MKH80" s="16"/>
      <c r="MKI80" s="16"/>
      <c r="MKJ80" s="16"/>
      <c r="MKK80" s="16"/>
      <c r="MKL80" s="16"/>
      <c r="MKM80" s="16"/>
      <c r="MKN80" s="16"/>
      <c r="MKO80" s="16"/>
      <c r="MKP80" s="16"/>
      <c r="MKQ80" s="16"/>
      <c r="MKR80" s="16"/>
      <c r="MKS80" s="16"/>
      <c r="MKT80" s="16"/>
      <c r="MKU80" s="16"/>
      <c r="MKV80" s="16"/>
      <c r="MKW80" s="16"/>
      <c r="MKX80" s="16"/>
      <c r="MKY80" s="16"/>
      <c r="MKZ80" s="16"/>
      <c r="MLA80" s="16"/>
      <c r="MLB80" s="16"/>
      <c r="MLC80" s="16"/>
      <c r="MLD80" s="16"/>
      <c r="MLE80" s="16"/>
      <c r="MLF80" s="16"/>
      <c r="MLG80" s="16"/>
      <c r="MLH80" s="16"/>
      <c r="MLI80" s="16"/>
      <c r="MLJ80" s="16"/>
      <c r="MLK80" s="16"/>
      <c r="MLL80" s="16"/>
      <c r="MLM80" s="16"/>
      <c r="MLN80" s="16"/>
      <c r="MLO80" s="16"/>
      <c r="MLP80" s="16"/>
      <c r="MLQ80" s="16"/>
      <c r="MLR80" s="16"/>
      <c r="MLS80" s="16"/>
      <c r="MLT80" s="16"/>
      <c r="MLU80" s="16"/>
      <c r="MLV80" s="16"/>
      <c r="MLW80" s="16"/>
      <c r="MLX80" s="16"/>
      <c r="MLY80" s="16"/>
      <c r="MLZ80" s="16"/>
      <c r="MMA80" s="16"/>
      <c r="MMB80" s="16"/>
      <c r="MMC80" s="16"/>
      <c r="MMD80" s="16"/>
      <c r="MME80" s="16"/>
      <c r="MMF80" s="16"/>
      <c r="MMG80" s="16"/>
      <c r="MMH80" s="16"/>
      <c r="MMI80" s="16"/>
      <c r="MMJ80" s="16"/>
      <c r="MMK80" s="16"/>
      <c r="MML80" s="16"/>
      <c r="MMM80" s="16"/>
      <c r="MMN80" s="16"/>
      <c r="MMO80" s="16"/>
      <c r="MMP80" s="16"/>
      <c r="MMQ80" s="16"/>
      <c r="MMR80" s="16"/>
      <c r="MMS80" s="16"/>
      <c r="MMT80" s="16"/>
      <c r="MMU80" s="16"/>
      <c r="MMV80" s="16"/>
      <c r="MMW80" s="16"/>
      <c r="MMX80" s="16"/>
      <c r="MMY80" s="16"/>
      <c r="MMZ80" s="16"/>
      <c r="MNA80" s="16"/>
      <c r="MNB80" s="16"/>
      <c r="MNC80" s="16"/>
      <c r="MND80" s="16"/>
      <c r="MNE80" s="16"/>
      <c r="MNF80" s="16"/>
      <c r="MNG80" s="16"/>
      <c r="MNH80" s="16"/>
      <c r="MNI80" s="16"/>
      <c r="MNJ80" s="16"/>
      <c r="MNK80" s="16"/>
      <c r="MNL80" s="16"/>
      <c r="MNM80" s="16"/>
      <c r="MNN80" s="16"/>
      <c r="MNO80" s="16"/>
      <c r="MNP80" s="16"/>
      <c r="MNQ80" s="16"/>
      <c r="MNR80" s="16"/>
      <c r="MNS80" s="16"/>
      <c r="MNT80" s="16"/>
      <c r="MNU80" s="16"/>
      <c r="MNV80" s="16"/>
      <c r="MNW80" s="16"/>
      <c r="MNX80" s="16"/>
      <c r="MNY80" s="16"/>
      <c r="MNZ80" s="16"/>
      <c r="MOA80" s="16"/>
      <c r="MOB80" s="16"/>
      <c r="MOC80" s="16"/>
      <c r="MOD80" s="16"/>
      <c r="MOE80" s="16"/>
      <c r="MOF80" s="16"/>
      <c r="MOG80" s="16"/>
      <c r="MOH80" s="16"/>
      <c r="MOI80" s="16"/>
      <c r="MOJ80" s="16"/>
      <c r="MOK80" s="16"/>
      <c r="MOL80" s="16"/>
      <c r="MOM80" s="16"/>
      <c r="MON80" s="16"/>
      <c r="MOO80" s="16"/>
      <c r="MOP80" s="16"/>
      <c r="MOQ80" s="16"/>
      <c r="MOR80" s="16"/>
      <c r="MOS80" s="16"/>
      <c r="MOT80" s="16"/>
      <c r="MOU80" s="16"/>
      <c r="MOV80" s="16"/>
      <c r="MOW80" s="16"/>
      <c r="MOX80" s="16"/>
      <c r="MOY80" s="16"/>
      <c r="MOZ80" s="16"/>
      <c r="MPA80" s="16"/>
      <c r="MPB80" s="16"/>
      <c r="MPC80" s="16"/>
      <c r="MPD80" s="16"/>
      <c r="MPE80" s="16"/>
      <c r="MPF80" s="16"/>
      <c r="MPG80" s="16"/>
      <c r="MPH80" s="16"/>
      <c r="MPI80" s="16"/>
      <c r="MPJ80" s="16"/>
      <c r="MPK80" s="16"/>
      <c r="MPL80" s="16"/>
      <c r="MPM80" s="16"/>
      <c r="MPN80" s="16"/>
      <c r="MPO80" s="16"/>
      <c r="MPP80" s="16"/>
      <c r="MPQ80" s="16"/>
      <c r="MPR80" s="16"/>
      <c r="MPS80" s="16"/>
      <c r="MPT80" s="16"/>
      <c r="MPU80" s="16"/>
      <c r="MPV80" s="16"/>
      <c r="MPW80" s="16"/>
      <c r="MPX80" s="16"/>
      <c r="MPY80" s="16"/>
      <c r="MPZ80" s="16"/>
      <c r="MQA80" s="16"/>
      <c r="MQB80" s="16"/>
      <c r="MQC80" s="16"/>
      <c r="MQD80" s="16"/>
      <c r="MQE80" s="16"/>
      <c r="MQF80" s="16"/>
      <c r="MQG80" s="16"/>
      <c r="MQH80" s="16"/>
      <c r="MQI80" s="16"/>
      <c r="MQJ80" s="16"/>
      <c r="MQK80" s="16"/>
      <c r="MQL80" s="16"/>
      <c r="MQM80" s="16"/>
      <c r="MQN80" s="16"/>
      <c r="MQO80" s="16"/>
      <c r="MQP80" s="16"/>
      <c r="MQQ80" s="16"/>
      <c r="MQR80" s="16"/>
      <c r="MQS80" s="16"/>
      <c r="MQT80" s="16"/>
      <c r="MQU80" s="16"/>
      <c r="MQV80" s="16"/>
      <c r="MQW80" s="16"/>
      <c r="MQX80" s="16"/>
      <c r="MQY80" s="16"/>
      <c r="MQZ80" s="16"/>
      <c r="MRA80" s="16"/>
      <c r="MRB80" s="16"/>
      <c r="MRC80" s="16"/>
      <c r="MRD80" s="16"/>
      <c r="MRE80" s="16"/>
      <c r="MRF80" s="16"/>
      <c r="MRG80" s="16"/>
      <c r="MRH80" s="16"/>
      <c r="MRI80" s="16"/>
      <c r="MRJ80" s="16"/>
      <c r="MRK80" s="16"/>
      <c r="MRL80" s="16"/>
      <c r="MRM80" s="16"/>
      <c r="MRN80" s="16"/>
      <c r="MRO80" s="16"/>
      <c r="MRP80" s="16"/>
      <c r="MRQ80" s="16"/>
      <c r="MRR80" s="16"/>
      <c r="MRS80" s="16"/>
      <c r="MRT80" s="16"/>
      <c r="MRU80" s="16"/>
      <c r="MRV80" s="16"/>
      <c r="MRW80" s="16"/>
      <c r="MRX80" s="16"/>
      <c r="MRY80" s="16"/>
      <c r="MRZ80" s="16"/>
      <c r="MSA80" s="16"/>
      <c r="MSB80" s="16"/>
      <c r="MSC80" s="16"/>
      <c r="MSD80" s="16"/>
      <c r="MSE80" s="16"/>
      <c r="MSF80" s="16"/>
      <c r="MSG80" s="16"/>
      <c r="MSH80" s="16"/>
      <c r="MSI80" s="16"/>
      <c r="MSJ80" s="16"/>
      <c r="MSK80" s="16"/>
      <c r="MSL80" s="16"/>
      <c r="MSM80" s="16"/>
      <c r="MSN80" s="16"/>
      <c r="MSO80" s="16"/>
      <c r="MSP80" s="16"/>
      <c r="MSQ80" s="16"/>
      <c r="MSR80" s="16"/>
      <c r="MSS80" s="16"/>
      <c r="MST80" s="16"/>
      <c r="MSU80" s="16"/>
      <c r="MSV80" s="16"/>
      <c r="MSW80" s="16"/>
      <c r="MSX80" s="16"/>
      <c r="MSY80" s="16"/>
      <c r="MSZ80" s="16"/>
      <c r="MTA80" s="16"/>
      <c r="MTB80" s="16"/>
      <c r="MTC80" s="16"/>
      <c r="MTD80" s="16"/>
      <c r="MTE80" s="16"/>
      <c r="MTF80" s="16"/>
      <c r="MTG80" s="16"/>
      <c r="MTH80" s="16"/>
      <c r="MTI80" s="16"/>
      <c r="MTJ80" s="16"/>
      <c r="MTK80" s="16"/>
      <c r="MTL80" s="16"/>
      <c r="MTM80" s="16"/>
      <c r="MTN80" s="16"/>
      <c r="MTO80" s="16"/>
      <c r="MTP80" s="16"/>
      <c r="MTQ80" s="16"/>
      <c r="MTR80" s="16"/>
      <c r="MTS80" s="16"/>
      <c r="MTT80" s="16"/>
      <c r="MTU80" s="16"/>
      <c r="MTV80" s="16"/>
      <c r="MTW80" s="16"/>
      <c r="MTX80" s="16"/>
      <c r="MTY80" s="16"/>
      <c r="MTZ80" s="16"/>
      <c r="MUA80" s="16"/>
      <c r="MUB80" s="16"/>
      <c r="MUC80" s="16"/>
      <c r="MUD80" s="16"/>
      <c r="MUE80" s="16"/>
      <c r="MUF80" s="16"/>
      <c r="MUG80" s="16"/>
      <c r="MUH80" s="16"/>
      <c r="MUI80" s="16"/>
      <c r="MUJ80" s="16"/>
      <c r="MUK80" s="16"/>
      <c r="MUL80" s="16"/>
      <c r="MUM80" s="16"/>
      <c r="MUN80" s="16"/>
      <c r="MUO80" s="16"/>
      <c r="MUP80" s="16"/>
      <c r="MUQ80" s="16"/>
      <c r="MUR80" s="16"/>
      <c r="MUS80" s="16"/>
      <c r="MUT80" s="16"/>
      <c r="MUU80" s="16"/>
      <c r="MUV80" s="16"/>
      <c r="MUW80" s="16"/>
      <c r="MUX80" s="16"/>
      <c r="MUY80" s="16"/>
      <c r="MUZ80" s="16"/>
      <c r="MVA80" s="16"/>
      <c r="MVB80" s="16"/>
      <c r="MVC80" s="16"/>
      <c r="MVD80" s="16"/>
      <c r="MVE80" s="16"/>
      <c r="MVF80" s="16"/>
      <c r="MVG80" s="16"/>
      <c r="MVH80" s="16"/>
      <c r="MVI80" s="16"/>
      <c r="MVJ80" s="16"/>
      <c r="MVK80" s="16"/>
      <c r="MVL80" s="16"/>
      <c r="MVM80" s="16"/>
      <c r="MVN80" s="16"/>
      <c r="MVO80" s="16"/>
      <c r="MVP80" s="16"/>
      <c r="MVQ80" s="16"/>
      <c r="MVR80" s="16"/>
      <c r="MVS80" s="16"/>
      <c r="MVT80" s="16"/>
      <c r="MVU80" s="16"/>
      <c r="MVV80" s="16"/>
      <c r="MVW80" s="16"/>
      <c r="MVX80" s="16"/>
      <c r="MVY80" s="16"/>
      <c r="MVZ80" s="16"/>
      <c r="MWA80" s="16"/>
      <c r="MWB80" s="16"/>
      <c r="MWC80" s="16"/>
      <c r="MWD80" s="16"/>
      <c r="MWE80" s="16"/>
      <c r="MWF80" s="16"/>
      <c r="MWG80" s="16"/>
      <c r="MWH80" s="16"/>
      <c r="MWI80" s="16"/>
      <c r="MWJ80" s="16"/>
      <c r="MWK80" s="16"/>
      <c r="MWL80" s="16"/>
      <c r="MWM80" s="16"/>
      <c r="MWN80" s="16"/>
      <c r="MWO80" s="16"/>
      <c r="MWP80" s="16"/>
      <c r="MWQ80" s="16"/>
      <c r="MWR80" s="16"/>
      <c r="MWS80" s="16"/>
      <c r="MWT80" s="16"/>
      <c r="MWU80" s="16"/>
      <c r="MWV80" s="16"/>
      <c r="MWW80" s="16"/>
      <c r="MWX80" s="16"/>
      <c r="MWY80" s="16"/>
      <c r="MWZ80" s="16"/>
      <c r="MXA80" s="16"/>
      <c r="MXB80" s="16"/>
      <c r="MXC80" s="16"/>
      <c r="MXD80" s="16"/>
      <c r="MXE80" s="16"/>
      <c r="MXF80" s="16"/>
      <c r="MXG80" s="16"/>
      <c r="MXH80" s="16"/>
      <c r="MXI80" s="16"/>
      <c r="MXJ80" s="16"/>
      <c r="MXK80" s="16"/>
      <c r="MXL80" s="16"/>
      <c r="MXM80" s="16"/>
      <c r="MXN80" s="16"/>
      <c r="MXO80" s="16"/>
      <c r="MXP80" s="16"/>
      <c r="MXQ80" s="16"/>
      <c r="MXR80" s="16"/>
      <c r="MXS80" s="16"/>
      <c r="MXT80" s="16"/>
      <c r="MXU80" s="16"/>
      <c r="MXV80" s="16"/>
      <c r="MXW80" s="16"/>
      <c r="MXX80" s="16"/>
      <c r="MXY80" s="16"/>
      <c r="MXZ80" s="16"/>
      <c r="MYA80" s="16"/>
      <c r="MYB80" s="16"/>
      <c r="MYC80" s="16"/>
      <c r="MYD80" s="16"/>
      <c r="MYE80" s="16"/>
      <c r="MYF80" s="16"/>
      <c r="MYG80" s="16"/>
      <c r="MYH80" s="16"/>
      <c r="MYI80" s="16"/>
      <c r="MYJ80" s="16"/>
      <c r="MYK80" s="16"/>
      <c r="MYL80" s="16"/>
      <c r="MYM80" s="16"/>
      <c r="MYN80" s="16"/>
      <c r="MYO80" s="16"/>
      <c r="MYP80" s="16"/>
      <c r="MYQ80" s="16"/>
      <c r="MYR80" s="16"/>
      <c r="MYS80" s="16"/>
      <c r="MYT80" s="16"/>
      <c r="MYU80" s="16"/>
      <c r="MYV80" s="16"/>
      <c r="MYW80" s="16"/>
      <c r="MYX80" s="16"/>
      <c r="MYY80" s="16"/>
      <c r="MYZ80" s="16"/>
      <c r="MZA80" s="16"/>
      <c r="MZB80" s="16"/>
      <c r="MZC80" s="16"/>
      <c r="MZD80" s="16"/>
      <c r="MZE80" s="16"/>
      <c r="MZF80" s="16"/>
      <c r="MZG80" s="16"/>
      <c r="MZH80" s="16"/>
      <c r="MZI80" s="16"/>
      <c r="MZJ80" s="16"/>
      <c r="MZK80" s="16"/>
      <c r="MZL80" s="16"/>
      <c r="MZM80" s="16"/>
      <c r="MZN80" s="16"/>
      <c r="MZO80" s="16"/>
      <c r="MZP80" s="16"/>
      <c r="MZQ80" s="16"/>
      <c r="MZR80" s="16"/>
      <c r="MZS80" s="16"/>
      <c r="MZT80" s="16"/>
      <c r="MZU80" s="16"/>
      <c r="MZV80" s="16"/>
      <c r="MZW80" s="16"/>
      <c r="MZX80" s="16"/>
      <c r="MZY80" s="16"/>
      <c r="MZZ80" s="16"/>
      <c r="NAA80" s="16"/>
      <c r="NAB80" s="16"/>
      <c r="NAC80" s="16"/>
      <c r="NAD80" s="16"/>
      <c r="NAE80" s="16"/>
      <c r="NAF80" s="16"/>
      <c r="NAG80" s="16"/>
      <c r="NAH80" s="16"/>
      <c r="NAI80" s="16"/>
      <c r="NAJ80" s="16"/>
      <c r="NAK80" s="16"/>
      <c r="NAL80" s="16"/>
      <c r="NAM80" s="16"/>
      <c r="NAN80" s="16"/>
      <c r="NAO80" s="16"/>
      <c r="NAP80" s="16"/>
      <c r="NAQ80" s="16"/>
      <c r="NAR80" s="16"/>
      <c r="NAS80" s="16"/>
      <c r="NAT80" s="16"/>
      <c r="NAU80" s="16"/>
      <c r="NAV80" s="16"/>
      <c r="NAW80" s="16"/>
      <c r="NAX80" s="16"/>
      <c r="NAY80" s="16"/>
      <c r="NAZ80" s="16"/>
      <c r="NBA80" s="16"/>
      <c r="NBB80" s="16"/>
      <c r="NBC80" s="16"/>
      <c r="NBD80" s="16"/>
      <c r="NBE80" s="16"/>
      <c r="NBF80" s="16"/>
      <c r="NBG80" s="16"/>
      <c r="NBH80" s="16"/>
      <c r="NBI80" s="16"/>
      <c r="NBJ80" s="16"/>
      <c r="NBK80" s="16"/>
      <c r="NBL80" s="16"/>
      <c r="NBM80" s="16"/>
      <c r="NBN80" s="16"/>
      <c r="NBO80" s="16"/>
      <c r="NBP80" s="16"/>
      <c r="NBQ80" s="16"/>
      <c r="NBR80" s="16"/>
      <c r="NBS80" s="16"/>
      <c r="NBT80" s="16"/>
      <c r="NBU80" s="16"/>
      <c r="NBV80" s="16"/>
      <c r="NBW80" s="16"/>
      <c r="NBX80" s="16"/>
      <c r="NBY80" s="16"/>
      <c r="NBZ80" s="16"/>
      <c r="NCA80" s="16"/>
      <c r="NCB80" s="16"/>
      <c r="NCC80" s="16"/>
      <c r="NCD80" s="16"/>
      <c r="NCE80" s="16"/>
      <c r="NCF80" s="16"/>
      <c r="NCG80" s="16"/>
      <c r="NCH80" s="16"/>
      <c r="NCI80" s="16"/>
      <c r="NCJ80" s="16"/>
      <c r="NCK80" s="16"/>
      <c r="NCL80" s="16"/>
      <c r="NCM80" s="16"/>
      <c r="NCN80" s="16"/>
      <c r="NCO80" s="16"/>
      <c r="NCP80" s="16"/>
      <c r="NCQ80" s="16"/>
      <c r="NCR80" s="16"/>
      <c r="NCS80" s="16"/>
      <c r="NCT80" s="16"/>
      <c r="NCU80" s="16"/>
      <c r="NCV80" s="16"/>
      <c r="NCW80" s="16"/>
      <c r="NCX80" s="16"/>
      <c r="NCY80" s="16"/>
      <c r="NCZ80" s="16"/>
      <c r="NDA80" s="16"/>
      <c r="NDB80" s="16"/>
      <c r="NDC80" s="16"/>
      <c r="NDD80" s="16"/>
      <c r="NDE80" s="16"/>
      <c r="NDF80" s="16"/>
      <c r="NDG80" s="16"/>
      <c r="NDH80" s="16"/>
      <c r="NDI80" s="16"/>
      <c r="NDJ80" s="16"/>
      <c r="NDK80" s="16"/>
      <c r="NDL80" s="16"/>
      <c r="NDM80" s="16"/>
      <c r="NDN80" s="16"/>
      <c r="NDO80" s="16"/>
      <c r="NDP80" s="16"/>
      <c r="NDQ80" s="16"/>
      <c r="NDR80" s="16"/>
      <c r="NDS80" s="16"/>
      <c r="NDT80" s="16"/>
      <c r="NDU80" s="16"/>
      <c r="NDV80" s="16"/>
      <c r="NDW80" s="16"/>
      <c r="NDX80" s="16"/>
      <c r="NDY80" s="16"/>
      <c r="NDZ80" s="16"/>
      <c r="NEA80" s="16"/>
      <c r="NEB80" s="16"/>
      <c r="NEC80" s="16"/>
      <c r="NED80" s="16"/>
      <c r="NEE80" s="16"/>
      <c r="NEF80" s="16"/>
      <c r="NEG80" s="16"/>
      <c r="NEH80" s="16"/>
      <c r="NEI80" s="16"/>
      <c r="NEJ80" s="16"/>
      <c r="NEK80" s="16"/>
      <c r="NEL80" s="16"/>
      <c r="NEM80" s="16"/>
      <c r="NEN80" s="16"/>
      <c r="NEO80" s="16"/>
      <c r="NEP80" s="16"/>
      <c r="NEQ80" s="16"/>
      <c r="NER80" s="16"/>
      <c r="NES80" s="16"/>
      <c r="NET80" s="16"/>
      <c r="NEU80" s="16"/>
      <c r="NEV80" s="16"/>
      <c r="NEW80" s="16"/>
      <c r="NEX80" s="16"/>
      <c r="NEY80" s="16"/>
      <c r="NEZ80" s="16"/>
      <c r="NFA80" s="16"/>
      <c r="NFB80" s="16"/>
      <c r="NFC80" s="16"/>
      <c r="NFD80" s="16"/>
      <c r="NFE80" s="16"/>
      <c r="NFF80" s="16"/>
      <c r="NFG80" s="16"/>
      <c r="NFH80" s="16"/>
      <c r="NFI80" s="16"/>
      <c r="NFJ80" s="16"/>
      <c r="NFK80" s="16"/>
      <c r="NFL80" s="16"/>
      <c r="NFM80" s="16"/>
      <c r="NFN80" s="16"/>
      <c r="NFO80" s="16"/>
      <c r="NFP80" s="16"/>
      <c r="NFQ80" s="16"/>
      <c r="NFR80" s="16"/>
      <c r="NFS80" s="16"/>
      <c r="NFT80" s="16"/>
      <c r="NFU80" s="16"/>
      <c r="NFV80" s="16"/>
      <c r="NFW80" s="16"/>
      <c r="NFX80" s="16"/>
      <c r="NFY80" s="16"/>
      <c r="NFZ80" s="16"/>
      <c r="NGA80" s="16"/>
      <c r="NGB80" s="16"/>
      <c r="NGC80" s="16"/>
      <c r="NGD80" s="16"/>
      <c r="NGE80" s="16"/>
      <c r="NGF80" s="16"/>
      <c r="NGG80" s="16"/>
      <c r="NGH80" s="16"/>
      <c r="NGI80" s="16"/>
      <c r="NGJ80" s="16"/>
      <c r="NGK80" s="16"/>
      <c r="NGL80" s="16"/>
      <c r="NGM80" s="16"/>
      <c r="NGN80" s="16"/>
      <c r="NGO80" s="16"/>
      <c r="NGP80" s="16"/>
      <c r="NGQ80" s="16"/>
      <c r="NGR80" s="16"/>
      <c r="NGS80" s="16"/>
      <c r="NGT80" s="16"/>
      <c r="NGU80" s="16"/>
      <c r="NGV80" s="16"/>
      <c r="NGW80" s="16"/>
      <c r="NGX80" s="16"/>
      <c r="NGY80" s="16"/>
      <c r="NGZ80" s="16"/>
      <c r="NHA80" s="16"/>
      <c r="NHB80" s="16"/>
      <c r="NHC80" s="16"/>
      <c r="NHD80" s="16"/>
      <c r="NHE80" s="16"/>
      <c r="NHF80" s="16"/>
      <c r="NHG80" s="16"/>
      <c r="NHH80" s="16"/>
      <c r="NHI80" s="16"/>
      <c r="NHJ80" s="16"/>
      <c r="NHK80" s="16"/>
      <c r="NHL80" s="16"/>
      <c r="NHM80" s="16"/>
      <c r="NHN80" s="16"/>
      <c r="NHO80" s="16"/>
      <c r="NHP80" s="16"/>
      <c r="NHQ80" s="16"/>
      <c r="NHR80" s="16"/>
      <c r="NHS80" s="16"/>
      <c r="NHT80" s="16"/>
      <c r="NHU80" s="16"/>
      <c r="NHV80" s="16"/>
      <c r="NHW80" s="16"/>
      <c r="NHX80" s="16"/>
      <c r="NHY80" s="16"/>
      <c r="NHZ80" s="16"/>
      <c r="NIA80" s="16"/>
      <c r="NIB80" s="16"/>
      <c r="NIC80" s="16"/>
      <c r="NID80" s="16"/>
      <c r="NIE80" s="16"/>
      <c r="NIF80" s="16"/>
      <c r="NIG80" s="16"/>
      <c r="NIH80" s="16"/>
      <c r="NII80" s="16"/>
      <c r="NIJ80" s="16"/>
      <c r="NIK80" s="16"/>
      <c r="NIL80" s="16"/>
      <c r="NIM80" s="16"/>
      <c r="NIN80" s="16"/>
      <c r="NIO80" s="16"/>
      <c r="NIP80" s="16"/>
      <c r="NIQ80" s="16"/>
      <c r="NIR80" s="16"/>
      <c r="NIS80" s="16"/>
      <c r="NIT80" s="16"/>
      <c r="NIU80" s="16"/>
      <c r="NIV80" s="16"/>
      <c r="NIW80" s="16"/>
      <c r="NIX80" s="16"/>
      <c r="NIY80" s="16"/>
      <c r="NIZ80" s="16"/>
      <c r="NJA80" s="16"/>
      <c r="NJB80" s="16"/>
      <c r="NJC80" s="16"/>
      <c r="NJD80" s="16"/>
      <c r="NJE80" s="16"/>
      <c r="NJF80" s="16"/>
      <c r="NJG80" s="16"/>
      <c r="NJH80" s="16"/>
      <c r="NJI80" s="16"/>
      <c r="NJJ80" s="16"/>
      <c r="NJK80" s="16"/>
      <c r="NJL80" s="16"/>
      <c r="NJM80" s="16"/>
      <c r="NJN80" s="16"/>
      <c r="NJO80" s="16"/>
      <c r="NJP80" s="16"/>
      <c r="NJQ80" s="16"/>
      <c r="NJR80" s="16"/>
      <c r="NJS80" s="16"/>
      <c r="NJT80" s="16"/>
      <c r="NJU80" s="16"/>
      <c r="NJV80" s="16"/>
      <c r="NJW80" s="16"/>
      <c r="NJX80" s="16"/>
      <c r="NJY80" s="16"/>
      <c r="NJZ80" s="16"/>
      <c r="NKA80" s="16"/>
      <c r="NKB80" s="16"/>
      <c r="NKC80" s="16"/>
      <c r="NKD80" s="16"/>
      <c r="NKE80" s="16"/>
      <c r="NKF80" s="16"/>
      <c r="NKG80" s="16"/>
      <c r="NKH80" s="16"/>
      <c r="NKI80" s="16"/>
      <c r="NKJ80" s="16"/>
      <c r="NKK80" s="16"/>
      <c r="NKL80" s="16"/>
      <c r="NKM80" s="16"/>
      <c r="NKN80" s="16"/>
      <c r="NKO80" s="16"/>
      <c r="NKP80" s="16"/>
      <c r="NKQ80" s="16"/>
      <c r="NKR80" s="16"/>
      <c r="NKS80" s="16"/>
      <c r="NKT80" s="16"/>
      <c r="NKU80" s="16"/>
      <c r="NKV80" s="16"/>
      <c r="NKW80" s="16"/>
      <c r="NKX80" s="16"/>
      <c r="NKY80" s="16"/>
      <c r="NKZ80" s="16"/>
      <c r="NLA80" s="16"/>
      <c r="NLB80" s="16"/>
      <c r="NLC80" s="16"/>
      <c r="NLD80" s="16"/>
      <c r="NLE80" s="16"/>
      <c r="NLF80" s="16"/>
      <c r="NLG80" s="16"/>
      <c r="NLH80" s="16"/>
      <c r="NLI80" s="16"/>
      <c r="NLJ80" s="16"/>
      <c r="NLK80" s="16"/>
      <c r="NLL80" s="16"/>
      <c r="NLM80" s="16"/>
      <c r="NLN80" s="16"/>
      <c r="NLO80" s="16"/>
      <c r="NLP80" s="16"/>
      <c r="NLQ80" s="16"/>
      <c r="NLR80" s="16"/>
      <c r="NLS80" s="16"/>
      <c r="NLT80" s="16"/>
      <c r="NLU80" s="16"/>
      <c r="NLV80" s="16"/>
      <c r="NLW80" s="16"/>
      <c r="NLX80" s="16"/>
      <c r="NLY80" s="16"/>
      <c r="NLZ80" s="16"/>
      <c r="NMA80" s="16"/>
      <c r="NMB80" s="16"/>
      <c r="NMC80" s="16"/>
      <c r="NMD80" s="16"/>
      <c r="NME80" s="16"/>
      <c r="NMF80" s="16"/>
      <c r="NMG80" s="16"/>
      <c r="NMH80" s="16"/>
      <c r="NMI80" s="16"/>
      <c r="NMJ80" s="16"/>
      <c r="NMK80" s="16"/>
      <c r="NML80" s="16"/>
      <c r="NMM80" s="16"/>
      <c r="NMN80" s="16"/>
      <c r="NMO80" s="16"/>
      <c r="NMP80" s="16"/>
      <c r="NMQ80" s="16"/>
      <c r="NMR80" s="16"/>
      <c r="NMS80" s="16"/>
      <c r="NMT80" s="16"/>
      <c r="NMU80" s="16"/>
      <c r="NMV80" s="16"/>
      <c r="NMW80" s="16"/>
      <c r="NMX80" s="16"/>
      <c r="NMY80" s="16"/>
      <c r="NMZ80" s="16"/>
      <c r="NNA80" s="16"/>
      <c r="NNB80" s="16"/>
      <c r="NNC80" s="16"/>
      <c r="NND80" s="16"/>
      <c r="NNE80" s="16"/>
      <c r="NNF80" s="16"/>
      <c r="NNG80" s="16"/>
      <c r="NNH80" s="16"/>
      <c r="NNI80" s="16"/>
      <c r="NNJ80" s="16"/>
      <c r="NNK80" s="16"/>
      <c r="NNL80" s="16"/>
      <c r="NNM80" s="16"/>
      <c r="NNN80" s="16"/>
      <c r="NNO80" s="16"/>
      <c r="NNP80" s="16"/>
      <c r="NNQ80" s="16"/>
      <c r="NNR80" s="16"/>
      <c r="NNS80" s="16"/>
      <c r="NNT80" s="16"/>
      <c r="NNU80" s="16"/>
      <c r="NNV80" s="16"/>
      <c r="NNW80" s="16"/>
      <c r="NNX80" s="16"/>
      <c r="NNY80" s="16"/>
      <c r="NNZ80" s="16"/>
      <c r="NOA80" s="16"/>
      <c r="NOB80" s="16"/>
      <c r="NOC80" s="16"/>
      <c r="NOD80" s="16"/>
      <c r="NOE80" s="16"/>
      <c r="NOF80" s="16"/>
      <c r="NOG80" s="16"/>
      <c r="NOH80" s="16"/>
      <c r="NOI80" s="16"/>
      <c r="NOJ80" s="16"/>
      <c r="NOK80" s="16"/>
      <c r="NOL80" s="16"/>
      <c r="NOM80" s="16"/>
      <c r="NON80" s="16"/>
      <c r="NOO80" s="16"/>
      <c r="NOP80" s="16"/>
      <c r="NOQ80" s="16"/>
      <c r="NOR80" s="16"/>
      <c r="NOS80" s="16"/>
      <c r="NOT80" s="16"/>
      <c r="NOU80" s="16"/>
      <c r="NOV80" s="16"/>
      <c r="NOW80" s="16"/>
      <c r="NOX80" s="16"/>
      <c r="NOY80" s="16"/>
      <c r="NOZ80" s="16"/>
      <c r="NPA80" s="16"/>
      <c r="NPB80" s="16"/>
      <c r="NPC80" s="16"/>
      <c r="NPD80" s="16"/>
      <c r="NPE80" s="16"/>
      <c r="NPF80" s="16"/>
      <c r="NPG80" s="16"/>
      <c r="NPH80" s="16"/>
      <c r="NPI80" s="16"/>
      <c r="NPJ80" s="16"/>
      <c r="NPK80" s="16"/>
      <c r="NPL80" s="16"/>
      <c r="NPM80" s="16"/>
      <c r="NPN80" s="16"/>
      <c r="NPO80" s="16"/>
      <c r="NPP80" s="16"/>
      <c r="NPQ80" s="16"/>
      <c r="NPR80" s="16"/>
      <c r="NPS80" s="16"/>
      <c r="NPT80" s="16"/>
      <c r="NPU80" s="16"/>
      <c r="NPV80" s="16"/>
      <c r="NPW80" s="16"/>
      <c r="NPX80" s="16"/>
      <c r="NPY80" s="16"/>
      <c r="NPZ80" s="16"/>
      <c r="NQA80" s="16"/>
      <c r="NQB80" s="16"/>
      <c r="NQC80" s="16"/>
      <c r="NQD80" s="16"/>
      <c r="NQE80" s="16"/>
      <c r="NQF80" s="16"/>
      <c r="NQG80" s="16"/>
      <c r="NQH80" s="16"/>
      <c r="NQI80" s="16"/>
      <c r="NQJ80" s="16"/>
      <c r="NQK80" s="16"/>
      <c r="NQL80" s="16"/>
      <c r="NQM80" s="16"/>
      <c r="NQN80" s="16"/>
      <c r="NQO80" s="16"/>
      <c r="NQP80" s="16"/>
      <c r="NQQ80" s="16"/>
      <c r="NQR80" s="16"/>
      <c r="NQS80" s="16"/>
      <c r="NQT80" s="16"/>
      <c r="NQU80" s="16"/>
      <c r="NQV80" s="16"/>
      <c r="NQW80" s="16"/>
      <c r="NQX80" s="16"/>
      <c r="NQY80" s="16"/>
      <c r="NQZ80" s="16"/>
      <c r="NRA80" s="16"/>
      <c r="NRB80" s="16"/>
      <c r="NRC80" s="16"/>
      <c r="NRD80" s="16"/>
      <c r="NRE80" s="16"/>
      <c r="NRF80" s="16"/>
      <c r="NRG80" s="16"/>
      <c r="NRH80" s="16"/>
      <c r="NRI80" s="16"/>
      <c r="NRJ80" s="16"/>
      <c r="NRK80" s="16"/>
      <c r="NRL80" s="16"/>
      <c r="NRM80" s="16"/>
      <c r="NRN80" s="16"/>
      <c r="NRO80" s="16"/>
      <c r="NRP80" s="16"/>
      <c r="NRQ80" s="16"/>
      <c r="NRR80" s="16"/>
      <c r="NRS80" s="16"/>
      <c r="NRT80" s="16"/>
      <c r="NRU80" s="16"/>
      <c r="NRV80" s="16"/>
      <c r="NRW80" s="16"/>
      <c r="NRX80" s="16"/>
      <c r="NRY80" s="16"/>
      <c r="NRZ80" s="16"/>
      <c r="NSA80" s="16"/>
      <c r="NSB80" s="16"/>
      <c r="NSC80" s="16"/>
      <c r="NSD80" s="16"/>
      <c r="NSE80" s="16"/>
      <c r="NSF80" s="16"/>
      <c r="NSG80" s="16"/>
      <c r="NSH80" s="16"/>
      <c r="NSI80" s="16"/>
      <c r="NSJ80" s="16"/>
      <c r="NSK80" s="16"/>
      <c r="NSL80" s="16"/>
      <c r="NSM80" s="16"/>
      <c r="NSN80" s="16"/>
      <c r="NSO80" s="16"/>
      <c r="NSP80" s="16"/>
      <c r="NSQ80" s="16"/>
      <c r="NSR80" s="16"/>
      <c r="NSS80" s="16"/>
      <c r="NST80" s="16"/>
      <c r="NSU80" s="16"/>
      <c r="NSV80" s="16"/>
      <c r="NSW80" s="16"/>
      <c r="NSX80" s="16"/>
      <c r="NSY80" s="16"/>
      <c r="NSZ80" s="16"/>
      <c r="NTA80" s="16"/>
      <c r="NTB80" s="16"/>
      <c r="NTC80" s="16"/>
      <c r="NTD80" s="16"/>
      <c r="NTE80" s="16"/>
      <c r="NTF80" s="16"/>
      <c r="NTG80" s="16"/>
      <c r="NTH80" s="16"/>
      <c r="NTI80" s="16"/>
      <c r="NTJ80" s="16"/>
      <c r="NTK80" s="16"/>
      <c r="NTL80" s="16"/>
      <c r="NTM80" s="16"/>
      <c r="NTN80" s="16"/>
      <c r="NTO80" s="16"/>
      <c r="NTP80" s="16"/>
      <c r="NTQ80" s="16"/>
      <c r="NTR80" s="16"/>
      <c r="NTS80" s="16"/>
      <c r="NTT80" s="16"/>
      <c r="NTU80" s="16"/>
      <c r="NTV80" s="16"/>
      <c r="NTW80" s="16"/>
      <c r="NTX80" s="16"/>
      <c r="NTY80" s="16"/>
      <c r="NTZ80" s="16"/>
      <c r="NUA80" s="16"/>
      <c r="NUB80" s="16"/>
      <c r="NUC80" s="16"/>
      <c r="NUD80" s="16"/>
      <c r="NUE80" s="16"/>
      <c r="NUF80" s="16"/>
      <c r="NUG80" s="16"/>
      <c r="NUH80" s="16"/>
      <c r="NUI80" s="16"/>
      <c r="NUJ80" s="16"/>
      <c r="NUK80" s="16"/>
      <c r="NUL80" s="16"/>
      <c r="NUM80" s="16"/>
      <c r="NUN80" s="16"/>
      <c r="NUO80" s="16"/>
      <c r="NUP80" s="16"/>
      <c r="NUQ80" s="16"/>
      <c r="NUR80" s="16"/>
      <c r="NUS80" s="16"/>
      <c r="NUT80" s="16"/>
      <c r="NUU80" s="16"/>
      <c r="NUV80" s="16"/>
      <c r="NUW80" s="16"/>
      <c r="NUX80" s="16"/>
      <c r="NUY80" s="16"/>
      <c r="NUZ80" s="16"/>
      <c r="NVA80" s="16"/>
      <c r="NVB80" s="16"/>
      <c r="NVC80" s="16"/>
      <c r="NVD80" s="16"/>
      <c r="NVE80" s="16"/>
      <c r="NVF80" s="16"/>
      <c r="NVG80" s="16"/>
      <c r="NVH80" s="16"/>
      <c r="NVI80" s="16"/>
      <c r="NVJ80" s="16"/>
      <c r="NVK80" s="16"/>
      <c r="NVL80" s="16"/>
      <c r="NVM80" s="16"/>
      <c r="NVN80" s="16"/>
      <c r="NVO80" s="16"/>
      <c r="NVP80" s="16"/>
      <c r="NVQ80" s="16"/>
      <c r="NVR80" s="16"/>
      <c r="NVS80" s="16"/>
      <c r="NVT80" s="16"/>
      <c r="NVU80" s="16"/>
      <c r="NVV80" s="16"/>
      <c r="NVW80" s="16"/>
      <c r="NVX80" s="16"/>
      <c r="NVY80" s="16"/>
      <c r="NVZ80" s="16"/>
      <c r="NWA80" s="16"/>
      <c r="NWB80" s="16"/>
      <c r="NWC80" s="16"/>
      <c r="NWD80" s="16"/>
      <c r="NWE80" s="16"/>
      <c r="NWF80" s="16"/>
      <c r="NWG80" s="16"/>
      <c r="NWH80" s="16"/>
      <c r="NWI80" s="16"/>
      <c r="NWJ80" s="16"/>
      <c r="NWK80" s="16"/>
      <c r="NWL80" s="16"/>
      <c r="NWM80" s="16"/>
      <c r="NWN80" s="16"/>
      <c r="NWO80" s="16"/>
      <c r="NWP80" s="16"/>
      <c r="NWQ80" s="16"/>
      <c r="NWR80" s="16"/>
      <c r="NWS80" s="16"/>
      <c r="NWT80" s="16"/>
      <c r="NWU80" s="16"/>
      <c r="NWV80" s="16"/>
      <c r="NWW80" s="16"/>
      <c r="NWX80" s="16"/>
      <c r="NWY80" s="16"/>
      <c r="NWZ80" s="16"/>
      <c r="NXA80" s="16"/>
      <c r="NXB80" s="16"/>
      <c r="NXC80" s="16"/>
      <c r="NXD80" s="16"/>
      <c r="NXE80" s="16"/>
      <c r="NXF80" s="16"/>
      <c r="NXG80" s="16"/>
      <c r="NXH80" s="16"/>
      <c r="NXI80" s="16"/>
      <c r="NXJ80" s="16"/>
      <c r="NXK80" s="16"/>
      <c r="NXL80" s="16"/>
      <c r="NXM80" s="16"/>
      <c r="NXN80" s="16"/>
      <c r="NXO80" s="16"/>
      <c r="NXP80" s="16"/>
      <c r="NXQ80" s="16"/>
      <c r="NXR80" s="16"/>
      <c r="NXS80" s="16"/>
      <c r="NXT80" s="16"/>
      <c r="NXU80" s="16"/>
      <c r="NXV80" s="16"/>
      <c r="NXW80" s="16"/>
      <c r="NXX80" s="16"/>
      <c r="NXY80" s="16"/>
      <c r="NXZ80" s="16"/>
      <c r="NYA80" s="16"/>
      <c r="NYB80" s="16"/>
      <c r="NYC80" s="16"/>
      <c r="NYD80" s="16"/>
      <c r="NYE80" s="16"/>
      <c r="NYF80" s="16"/>
      <c r="NYG80" s="16"/>
      <c r="NYH80" s="16"/>
      <c r="NYI80" s="16"/>
      <c r="NYJ80" s="16"/>
      <c r="NYK80" s="16"/>
      <c r="NYL80" s="16"/>
      <c r="NYM80" s="16"/>
      <c r="NYN80" s="16"/>
      <c r="NYO80" s="16"/>
      <c r="NYP80" s="16"/>
      <c r="NYQ80" s="16"/>
      <c r="NYR80" s="16"/>
      <c r="NYS80" s="16"/>
      <c r="NYT80" s="16"/>
      <c r="NYU80" s="16"/>
      <c r="NYV80" s="16"/>
      <c r="NYW80" s="16"/>
      <c r="NYX80" s="16"/>
      <c r="NYY80" s="16"/>
      <c r="NYZ80" s="16"/>
      <c r="NZA80" s="16"/>
      <c r="NZB80" s="16"/>
      <c r="NZC80" s="16"/>
      <c r="NZD80" s="16"/>
      <c r="NZE80" s="16"/>
      <c r="NZF80" s="16"/>
      <c r="NZG80" s="16"/>
      <c r="NZH80" s="16"/>
      <c r="NZI80" s="16"/>
      <c r="NZJ80" s="16"/>
      <c r="NZK80" s="16"/>
      <c r="NZL80" s="16"/>
      <c r="NZM80" s="16"/>
      <c r="NZN80" s="16"/>
      <c r="NZO80" s="16"/>
      <c r="NZP80" s="16"/>
      <c r="NZQ80" s="16"/>
      <c r="NZR80" s="16"/>
      <c r="NZS80" s="16"/>
      <c r="NZT80" s="16"/>
      <c r="NZU80" s="16"/>
      <c r="NZV80" s="16"/>
      <c r="NZW80" s="16"/>
      <c r="NZX80" s="16"/>
      <c r="NZY80" s="16"/>
      <c r="NZZ80" s="16"/>
      <c r="OAA80" s="16"/>
      <c r="OAB80" s="16"/>
      <c r="OAC80" s="16"/>
      <c r="OAD80" s="16"/>
      <c r="OAE80" s="16"/>
      <c r="OAF80" s="16"/>
      <c r="OAG80" s="16"/>
      <c r="OAH80" s="16"/>
      <c r="OAI80" s="16"/>
      <c r="OAJ80" s="16"/>
      <c r="OAK80" s="16"/>
      <c r="OAL80" s="16"/>
      <c r="OAM80" s="16"/>
      <c r="OAN80" s="16"/>
      <c r="OAO80" s="16"/>
      <c r="OAP80" s="16"/>
      <c r="OAQ80" s="16"/>
      <c r="OAR80" s="16"/>
      <c r="OAS80" s="16"/>
      <c r="OAT80" s="16"/>
      <c r="OAU80" s="16"/>
      <c r="OAV80" s="16"/>
      <c r="OAW80" s="16"/>
      <c r="OAX80" s="16"/>
      <c r="OAY80" s="16"/>
      <c r="OAZ80" s="16"/>
      <c r="OBA80" s="16"/>
      <c r="OBB80" s="16"/>
      <c r="OBC80" s="16"/>
      <c r="OBD80" s="16"/>
      <c r="OBE80" s="16"/>
      <c r="OBF80" s="16"/>
      <c r="OBG80" s="16"/>
      <c r="OBH80" s="16"/>
      <c r="OBI80" s="16"/>
      <c r="OBJ80" s="16"/>
      <c r="OBK80" s="16"/>
      <c r="OBL80" s="16"/>
      <c r="OBM80" s="16"/>
      <c r="OBN80" s="16"/>
      <c r="OBO80" s="16"/>
      <c r="OBP80" s="16"/>
      <c r="OBQ80" s="16"/>
      <c r="OBR80" s="16"/>
      <c r="OBS80" s="16"/>
      <c r="OBT80" s="16"/>
      <c r="OBU80" s="16"/>
      <c r="OBV80" s="16"/>
      <c r="OBW80" s="16"/>
      <c r="OBX80" s="16"/>
      <c r="OBY80" s="16"/>
      <c r="OBZ80" s="16"/>
      <c r="OCA80" s="16"/>
      <c r="OCB80" s="16"/>
      <c r="OCC80" s="16"/>
      <c r="OCD80" s="16"/>
      <c r="OCE80" s="16"/>
      <c r="OCF80" s="16"/>
      <c r="OCG80" s="16"/>
      <c r="OCH80" s="16"/>
      <c r="OCI80" s="16"/>
      <c r="OCJ80" s="16"/>
      <c r="OCK80" s="16"/>
      <c r="OCL80" s="16"/>
      <c r="OCM80" s="16"/>
      <c r="OCN80" s="16"/>
      <c r="OCO80" s="16"/>
      <c r="OCP80" s="16"/>
      <c r="OCQ80" s="16"/>
      <c r="OCR80" s="16"/>
      <c r="OCS80" s="16"/>
      <c r="OCT80" s="16"/>
      <c r="OCU80" s="16"/>
      <c r="OCV80" s="16"/>
      <c r="OCW80" s="16"/>
      <c r="OCX80" s="16"/>
      <c r="OCY80" s="16"/>
      <c r="OCZ80" s="16"/>
      <c r="ODA80" s="16"/>
      <c r="ODB80" s="16"/>
      <c r="ODC80" s="16"/>
      <c r="ODD80" s="16"/>
      <c r="ODE80" s="16"/>
      <c r="ODF80" s="16"/>
      <c r="ODG80" s="16"/>
      <c r="ODH80" s="16"/>
      <c r="ODI80" s="16"/>
      <c r="ODJ80" s="16"/>
      <c r="ODK80" s="16"/>
      <c r="ODL80" s="16"/>
      <c r="ODM80" s="16"/>
      <c r="ODN80" s="16"/>
      <c r="ODO80" s="16"/>
      <c r="ODP80" s="16"/>
      <c r="ODQ80" s="16"/>
      <c r="ODR80" s="16"/>
      <c r="ODS80" s="16"/>
      <c r="ODT80" s="16"/>
      <c r="ODU80" s="16"/>
      <c r="ODV80" s="16"/>
      <c r="ODW80" s="16"/>
      <c r="ODX80" s="16"/>
      <c r="ODY80" s="16"/>
      <c r="ODZ80" s="16"/>
      <c r="OEA80" s="16"/>
      <c r="OEB80" s="16"/>
      <c r="OEC80" s="16"/>
      <c r="OED80" s="16"/>
      <c r="OEE80" s="16"/>
      <c r="OEF80" s="16"/>
      <c r="OEG80" s="16"/>
      <c r="OEH80" s="16"/>
      <c r="OEI80" s="16"/>
      <c r="OEJ80" s="16"/>
      <c r="OEK80" s="16"/>
      <c r="OEL80" s="16"/>
      <c r="OEM80" s="16"/>
      <c r="OEN80" s="16"/>
      <c r="OEO80" s="16"/>
      <c r="OEP80" s="16"/>
      <c r="OEQ80" s="16"/>
      <c r="OER80" s="16"/>
      <c r="OES80" s="16"/>
      <c r="OET80" s="16"/>
      <c r="OEU80" s="16"/>
      <c r="OEV80" s="16"/>
      <c r="OEW80" s="16"/>
      <c r="OEX80" s="16"/>
      <c r="OEY80" s="16"/>
      <c r="OEZ80" s="16"/>
      <c r="OFA80" s="16"/>
      <c r="OFB80" s="16"/>
      <c r="OFC80" s="16"/>
      <c r="OFD80" s="16"/>
      <c r="OFE80" s="16"/>
      <c r="OFF80" s="16"/>
      <c r="OFG80" s="16"/>
      <c r="OFH80" s="16"/>
      <c r="OFI80" s="16"/>
      <c r="OFJ80" s="16"/>
      <c r="OFK80" s="16"/>
      <c r="OFL80" s="16"/>
      <c r="OFM80" s="16"/>
      <c r="OFN80" s="16"/>
      <c r="OFO80" s="16"/>
      <c r="OFP80" s="16"/>
      <c r="OFQ80" s="16"/>
      <c r="OFR80" s="16"/>
      <c r="OFS80" s="16"/>
      <c r="OFT80" s="16"/>
      <c r="OFU80" s="16"/>
      <c r="OFV80" s="16"/>
      <c r="OFW80" s="16"/>
      <c r="OFX80" s="16"/>
      <c r="OFY80" s="16"/>
      <c r="OFZ80" s="16"/>
      <c r="OGA80" s="16"/>
      <c r="OGB80" s="16"/>
      <c r="OGC80" s="16"/>
      <c r="OGD80" s="16"/>
      <c r="OGE80" s="16"/>
      <c r="OGF80" s="16"/>
      <c r="OGG80" s="16"/>
      <c r="OGH80" s="16"/>
      <c r="OGI80" s="16"/>
      <c r="OGJ80" s="16"/>
      <c r="OGK80" s="16"/>
      <c r="OGL80" s="16"/>
      <c r="OGM80" s="16"/>
      <c r="OGN80" s="16"/>
      <c r="OGO80" s="16"/>
      <c r="OGP80" s="16"/>
      <c r="OGQ80" s="16"/>
      <c r="OGR80" s="16"/>
      <c r="OGS80" s="16"/>
      <c r="OGT80" s="16"/>
      <c r="OGU80" s="16"/>
      <c r="OGV80" s="16"/>
      <c r="OGW80" s="16"/>
      <c r="OGX80" s="16"/>
      <c r="OGY80" s="16"/>
      <c r="OGZ80" s="16"/>
      <c r="OHA80" s="16"/>
      <c r="OHB80" s="16"/>
      <c r="OHC80" s="16"/>
      <c r="OHD80" s="16"/>
      <c r="OHE80" s="16"/>
      <c r="OHF80" s="16"/>
      <c r="OHG80" s="16"/>
      <c r="OHH80" s="16"/>
      <c r="OHI80" s="16"/>
      <c r="OHJ80" s="16"/>
      <c r="OHK80" s="16"/>
      <c r="OHL80" s="16"/>
      <c r="OHM80" s="16"/>
      <c r="OHN80" s="16"/>
      <c r="OHO80" s="16"/>
      <c r="OHP80" s="16"/>
      <c r="OHQ80" s="16"/>
      <c r="OHR80" s="16"/>
      <c r="OHS80" s="16"/>
      <c r="OHT80" s="16"/>
      <c r="OHU80" s="16"/>
      <c r="OHV80" s="16"/>
      <c r="OHW80" s="16"/>
      <c r="OHX80" s="16"/>
      <c r="OHY80" s="16"/>
      <c r="OHZ80" s="16"/>
      <c r="OIA80" s="16"/>
      <c r="OIB80" s="16"/>
      <c r="OIC80" s="16"/>
      <c r="OID80" s="16"/>
      <c r="OIE80" s="16"/>
      <c r="OIF80" s="16"/>
      <c r="OIG80" s="16"/>
      <c r="OIH80" s="16"/>
      <c r="OII80" s="16"/>
      <c r="OIJ80" s="16"/>
      <c r="OIK80" s="16"/>
      <c r="OIL80" s="16"/>
      <c r="OIM80" s="16"/>
      <c r="OIN80" s="16"/>
      <c r="OIO80" s="16"/>
      <c r="OIP80" s="16"/>
      <c r="OIQ80" s="16"/>
      <c r="OIR80" s="16"/>
      <c r="OIS80" s="16"/>
      <c r="OIT80" s="16"/>
      <c r="OIU80" s="16"/>
      <c r="OIV80" s="16"/>
      <c r="OIW80" s="16"/>
      <c r="OIX80" s="16"/>
      <c r="OIY80" s="16"/>
      <c r="OIZ80" s="16"/>
      <c r="OJA80" s="16"/>
      <c r="OJB80" s="16"/>
      <c r="OJC80" s="16"/>
      <c r="OJD80" s="16"/>
      <c r="OJE80" s="16"/>
      <c r="OJF80" s="16"/>
      <c r="OJG80" s="16"/>
      <c r="OJH80" s="16"/>
      <c r="OJI80" s="16"/>
      <c r="OJJ80" s="16"/>
      <c r="OJK80" s="16"/>
      <c r="OJL80" s="16"/>
      <c r="OJM80" s="16"/>
      <c r="OJN80" s="16"/>
      <c r="OJO80" s="16"/>
      <c r="OJP80" s="16"/>
      <c r="OJQ80" s="16"/>
      <c r="OJR80" s="16"/>
      <c r="OJS80" s="16"/>
      <c r="OJT80" s="16"/>
      <c r="OJU80" s="16"/>
      <c r="OJV80" s="16"/>
      <c r="OJW80" s="16"/>
      <c r="OJX80" s="16"/>
      <c r="OJY80" s="16"/>
      <c r="OJZ80" s="16"/>
      <c r="OKA80" s="16"/>
      <c r="OKB80" s="16"/>
      <c r="OKC80" s="16"/>
      <c r="OKD80" s="16"/>
      <c r="OKE80" s="16"/>
      <c r="OKF80" s="16"/>
      <c r="OKG80" s="16"/>
      <c r="OKH80" s="16"/>
      <c r="OKI80" s="16"/>
      <c r="OKJ80" s="16"/>
      <c r="OKK80" s="16"/>
      <c r="OKL80" s="16"/>
      <c r="OKM80" s="16"/>
      <c r="OKN80" s="16"/>
      <c r="OKO80" s="16"/>
      <c r="OKP80" s="16"/>
      <c r="OKQ80" s="16"/>
      <c r="OKR80" s="16"/>
      <c r="OKS80" s="16"/>
      <c r="OKT80" s="16"/>
      <c r="OKU80" s="16"/>
      <c r="OKV80" s="16"/>
      <c r="OKW80" s="16"/>
      <c r="OKX80" s="16"/>
      <c r="OKY80" s="16"/>
      <c r="OKZ80" s="16"/>
      <c r="OLA80" s="16"/>
      <c r="OLB80" s="16"/>
      <c r="OLC80" s="16"/>
      <c r="OLD80" s="16"/>
      <c r="OLE80" s="16"/>
      <c r="OLF80" s="16"/>
      <c r="OLG80" s="16"/>
      <c r="OLH80" s="16"/>
      <c r="OLI80" s="16"/>
      <c r="OLJ80" s="16"/>
      <c r="OLK80" s="16"/>
      <c r="OLL80" s="16"/>
      <c r="OLM80" s="16"/>
      <c r="OLN80" s="16"/>
      <c r="OLO80" s="16"/>
      <c r="OLP80" s="16"/>
      <c r="OLQ80" s="16"/>
      <c r="OLR80" s="16"/>
      <c r="OLS80" s="16"/>
      <c r="OLT80" s="16"/>
      <c r="OLU80" s="16"/>
      <c r="OLV80" s="16"/>
      <c r="OLW80" s="16"/>
      <c r="OLX80" s="16"/>
      <c r="OLY80" s="16"/>
      <c r="OLZ80" s="16"/>
      <c r="OMA80" s="16"/>
      <c r="OMB80" s="16"/>
      <c r="OMC80" s="16"/>
      <c r="OMD80" s="16"/>
      <c r="OME80" s="16"/>
      <c r="OMF80" s="16"/>
      <c r="OMG80" s="16"/>
      <c r="OMH80" s="16"/>
      <c r="OMI80" s="16"/>
      <c r="OMJ80" s="16"/>
      <c r="OMK80" s="16"/>
      <c r="OML80" s="16"/>
      <c r="OMM80" s="16"/>
      <c r="OMN80" s="16"/>
      <c r="OMO80" s="16"/>
      <c r="OMP80" s="16"/>
      <c r="OMQ80" s="16"/>
      <c r="OMR80" s="16"/>
      <c r="OMS80" s="16"/>
      <c r="OMT80" s="16"/>
      <c r="OMU80" s="16"/>
      <c r="OMV80" s="16"/>
      <c r="OMW80" s="16"/>
      <c r="OMX80" s="16"/>
      <c r="OMY80" s="16"/>
      <c r="OMZ80" s="16"/>
      <c r="ONA80" s="16"/>
      <c r="ONB80" s="16"/>
      <c r="ONC80" s="16"/>
      <c r="OND80" s="16"/>
      <c r="ONE80" s="16"/>
      <c r="ONF80" s="16"/>
      <c r="ONG80" s="16"/>
      <c r="ONH80" s="16"/>
      <c r="ONI80" s="16"/>
      <c r="ONJ80" s="16"/>
      <c r="ONK80" s="16"/>
      <c r="ONL80" s="16"/>
      <c r="ONM80" s="16"/>
      <c r="ONN80" s="16"/>
      <c r="ONO80" s="16"/>
      <c r="ONP80" s="16"/>
      <c r="ONQ80" s="16"/>
      <c r="ONR80" s="16"/>
      <c r="ONS80" s="16"/>
      <c r="ONT80" s="16"/>
      <c r="ONU80" s="16"/>
      <c r="ONV80" s="16"/>
      <c r="ONW80" s="16"/>
      <c r="ONX80" s="16"/>
      <c r="ONY80" s="16"/>
      <c r="ONZ80" s="16"/>
      <c r="OOA80" s="16"/>
      <c r="OOB80" s="16"/>
      <c r="OOC80" s="16"/>
      <c r="OOD80" s="16"/>
      <c r="OOE80" s="16"/>
      <c r="OOF80" s="16"/>
      <c r="OOG80" s="16"/>
      <c r="OOH80" s="16"/>
      <c r="OOI80" s="16"/>
      <c r="OOJ80" s="16"/>
      <c r="OOK80" s="16"/>
      <c r="OOL80" s="16"/>
      <c r="OOM80" s="16"/>
      <c r="OON80" s="16"/>
      <c r="OOO80" s="16"/>
      <c r="OOP80" s="16"/>
      <c r="OOQ80" s="16"/>
      <c r="OOR80" s="16"/>
      <c r="OOS80" s="16"/>
      <c r="OOT80" s="16"/>
      <c r="OOU80" s="16"/>
      <c r="OOV80" s="16"/>
      <c r="OOW80" s="16"/>
      <c r="OOX80" s="16"/>
      <c r="OOY80" s="16"/>
      <c r="OOZ80" s="16"/>
      <c r="OPA80" s="16"/>
      <c r="OPB80" s="16"/>
      <c r="OPC80" s="16"/>
      <c r="OPD80" s="16"/>
      <c r="OPE80" s="16"/>
      <c r="OPF80" s="16"/>
      <c r="OPG80" s="16"/>
      <c r="OPH80" s="16"/>
      <c r="OPI80" s="16"/>
      <c r="OPJ80" s="16"/>
      <c r="OPK80" s="16"/>
      <c r="OPL80" s="16"/>
      <c r="OPM80" s="16"/>
      <c r="OPN80" s="16"/>
      <c r="OPO80" s="16"/>
      <c r="OPP80" s="16"/>
      <c r="OPQ80" s="16"/>
      <c r="OPR80" s="16"/>
      <c r="OPS80" s="16"/>
      <c r="OPT80" s="16"/>
      <c r="OPU80" s="16"/>
      <c r="OPV80" s="16"/>
      <c r="OPW80" s="16"/>
      <c r="OPX80" s="16"/>
      <c r="OPY80" s="16"/>
      <c r="OPZ80" s="16"/>
      <c r="OQA80" s="16"/>
      <c r="OQB80" s="16"/>
      <c r="OQC80" s="16"/>
      <c r="OQD80" s="16"/>
      <c r="OQE80" s="16"/>
      <c r="OQF80" s="16"/>
      <c r="OQG80" s="16"/>
      <c r="OQH80" s="16"/>
      <c r="OQI80" s="16"/>
      <c r="OQJ80" s="16"/>
      <c r="OQK80" s="16"/>
      <c r="OQL80" s="16"/>
      <c r="OQM80" s="16"/>
      <c r="OQN80" s="16"/>
      <c r="OQO80" s="16"/>
      <c r="OQP80" s="16"/>
      <c r="OQQ80" s="16"/>
      <c r="OQR80" s="16"/>
      <c r="OQS80" s="16"/>
      <c r="OQT80" s="16"/>
      <c r="OQU80" s="16"/>
      <c r="OQV80" s="16"/>
      <c r="OQW80" s="16"/>
      <c r="OQX80" s="16"/>
      <c r="OQY80" s="16"/>
      <c r="OQZ80" s="16"/>
      <c r="ORA80" s="16"/>
      <c r="ORB80" s="16"/>
      <c r="ORC80" s="16"/>
      <c r="ORD80" s="16"/>
      <c r="ORE80" s="16"/>
      <c r="ORF80" s="16"/>
      <c r="ORG80" s="16"/>
      <c r="ORH80" s="16"/>
      <c r="ORI80" s="16"/>
      <c r="ORJ80" s="16"/>
      <c r="ORK80" s="16"/>
      <c r="ORL80" s="16"/>
      <c r="ORM80" s="16"/>
      <c r="ORN80" s="16"/>
      <c r="ORO80" s="16"/>
      <c r="ORP80" s="16"/>
      <c r="ORQ80" s="16"/>
      <c r="ORR80" s="16"/>
      <c r="ORS80" s="16"/>
      <c r="ORT80" s="16"/>
      <c r="ORU80" s="16"/>
      <c r="ORV80" s="16"/>
      <c r="ORW80" s="16"/>
      <c r="ORX80" s="16"/>
      <c r="ORY80" s="16"/>
      <c r="ORZ80" s="16"/>
      <c r="OSA80" s="16"/>
      <c r="OSB80" s="16"/>
      <c r="OSC80" s="16"/>
      <c r="OSD80" s="16"/>
      <c r="OSE80" s="16"/>
      <c r="OSF80" s="16"/>
      <c r="OSG80" s="16"/>
      <c r="OSH80" s="16"/>
      <c r="OSI80" s="16"/>
      <c r="OSJ80" s="16"/>
      <c r="OSK80" s="16"/>
      <c r="OSL80" s="16"/>
      <c r="OSM80" s="16"/>
      <c r="OSN80" s="16"/>
      <c r="OSO80" s="16"/>
      <c r="OSP80" s="16"/>
      <c r="OSQ80" s="16"/>
      <c r="OSR80" s="16"/>
      <c r="OSS80" s="16"/>
      <c r="OST80" s="16"/>
      <c r="OSU80" s="16"/>
      <c r="OSV80" s="16"/>
      <c r="OSW80" s="16"/>
      <c r="OSX80" s="16"/>
      <c r="OSY80" s="16"/>
      <c r="OSZ80" s="16"/>
      <c r="OTA80" s="16"/>
      <c r="OTB80" s="16"/>
      <c r="OTC80" s="16"/>
      <c r="OTD80" s="16"/>
      <c r="OTE80" s="16"/>
      <c r="OTF80" s="16"/>
      <c r="OTG80" s="16"/>
      <c r="OTH80" s="16"/>
      <c r="OTI80" s="16"/>
      <c r="OTJ80" s="16"/>
      <c r="OTK80" s="16"/>
      <c r="OTL80" s="16"/>
      <c r="OTM80" s="16"/>
      <c r="OTN80" s="16"/>
      <c r="OTO80" s="16"/>
      <c r="OTP80" s="16"/>
      <c r="OTQ80" s="16"/>
      <c r="OTR80" s="16"/>
      <c r="OTS80" s="16"/>
      <c r="OTT80" s="16"/>
      <c r="OTU80" s="16"/>
      <c r="OTV80" s="16"/>
      <c r="OTW80" s="16"/>
      <c r="OTX80" s="16"/>
      <c r="OTY80" s="16"/>
      <c r="OTZ80" s="16"/>
      <c r="OUA80" s="16"/>
      <c r="OUB80" s="16"/>
      <c r="OUC80" s="16"/>
      <c r="OUD80" s="16"/>
      <c r="OUE80" s="16"/>
      <c r="OUF80" s="16"/>
      <c r="OUG80" s="16"/>
      <c r="OUH80" s="16"/>
      <c r="OUI80" s="16"/>
      <c r="OUJ80" s="16"/>
      <c r="OUK80" s="16"/>
      <c r="OUL80" s="16"/>
      <c r="OUM80" s="16"/>
      <c r="OUN80" s="16"/>
      <c r="OUO80" s="16"/>
      <c r="OUP80" s="16"/>
      <c r="OUQ80" s="16"/>
      <c r="OUR80" s="16"/>
      <c r="OUS80" s="16"/>
      <c r="OUT80" s="16"/>
      <c r="OUU80" s="16"/>
      <c r="OUV80" s="16"/>
      <c r="OUW80" s="16"/>
      <c r="OUX80" s="16"/>
      <c r="OUY80" s="16"/>
      <c r="OUZ80" s="16"/>
      <c r="OVA80" s="16"/>
      <c r="OVB80" s="16"/>
      <c r="OVC80" s="16"/>
      <c r="OVD80" s="16"/>
      <c r="OVE80" s="16"/>
      <c r="OVF80" s="16"/>
      <c r="OVG80" s="16"/>
      <c r="OVH80" s="16"/>
      <c r="OVI80" s="16"/>
      <c r="OVJ80" s="16"/>
      <c r="OVK80" s="16"/>
      <c r="OVL80" s="16"/>
      <c r="OVM80" s="16"/>
      <c r="OVN80" s="16"/>
      <c r="OVO80" s="16"/>
      <c r="OVP80" s="16"/>
      <c r="OVQ80" s="16"/>
      <c r="OVR80" s="16"/>
      <c r="OVS80" s="16"/>
      <c r="OVT80" s="16"/>
      <c r="OVU80" s="16"/>
      <c r="OVV80" s="16"/>
      <c r="OVW80" s="16"/>
      <c r="OVX80" s="16"/>
      <c r="OVY80" s="16"/>
      <c r="OVZ80" s="16"/>
      <c r="OWA80" s="16"/>
      <c r="OWB80" s="16"/>
      <c r="OWC80" s="16"/>
      <c r="OWD80" s="16"/>
      <c r="OWE80" s="16"/>
      <c r="OWF80" s="16"/>
      <c r="OWG80" s="16"/>
      <c r="OWH80" s="16"/>
      <c r="OWI80" s="16"/>
      <c r="OWJ80" s="16"/>
      <c r="OWK80" s="16"/>
      <c r="OWL80" s="16"/>
      <c r="OWM80" s="16"/>
      <c r="OWN80" s="16"/>
      <c r="OWO80" s="16"/>
      <c r="OWP80" s="16"/>
      <c r="OWQ80" s="16"/>
      <c r="OWR80" s="16"/>
      <c r="OWS80" s="16"/>
      <c r="OWT80" s="16"/>
      <c r="OWU80" s="16"/>
      <c r="OWV80" s="16"/>
      <c r="OWW80" s="16"/>
      <c r="OWX80" s="16"/>
      <c r="OWY80" s="16"/>
      <c r="OWZ80" s="16"/>
      <c r="OXA80" s="16"/>
      <c r="OXB80" s="16"/>
      <c r="OXC80" s="16"/>
      <c r="OXD80" s="16"/>
      <c r="OXE80" s="16"/>
      <c r="OXF80" s="16"/>
      <c r="OXG80" s="16"/>
      <c r="OXH80" s="16"/>
      <c r="OXI80" s="16"/>
      <c r="OXJ80" s="16"/>
      <c r="OXK80" s="16"/>
      <c r="OXL80" s="16"/>
      <c r="OXM80" s="16"/>
      <c r="OXN80" s="16"/>
      <c r="OXO80" s="16"/>
      <c r="OXP80" s="16"/>
      <c r="OXQ80" s="16"/>
      <c r="OXR80" s="16"/>
      <c r="OXS80" s="16"/>
      <c r="OXT80" s="16"/>
      <c r="OXU80" s="16"/>
      <c r="OXV80" s="16"/>
      <c r="OXW80" s="16"/>
      <c r="OXX80" s="16"/>
      <c r="OXY80" s="16"/>
      <c r="OXZ80" s="16"/>
      <c r="OYA80" s="16"/>
      <c r="OYB80" s="16"/>
      <c r="OYC80" s="16"/>
      <c r="OYD80" s="16"/>
      <c r="OYE80" s="16"/>
      <c r="OYF80" s="16"/>
      <c r="OYG80" s="16"/>
      <c r="OYH80" s="16"/>
      <c r="OYI80" s="16"/>
      <c r="OYJ80" s="16"/>
      <c r="OYK80" s="16"/>
      <c r="OYL80" s="16"/>
      <c r="OYM80" s="16"/>
      <c r="OYN80" s="16"/>
      <c r="OYO80" s="16"/>
      <c r="OYP80" s="16"/>
      <c r="OYQ80" s="16"/>
      <c r="OYR80" s="16"/>
      <c r="OYS80" s="16"/>
      <c r="OYT80" s="16"/>
      <c r="OYU80" s="16"/>
      <c r="OYV80" s="16"/>
      <c r="OYW80" s="16"/>
      <c r="OYX80" s="16"/>
      <c r="OYY80" s="16"/>
      <c r="OYZ80" s="16"/>
      <c r="OZA80" s="16"/>
      <c r="OZB80" s="16"/>
      <c r="OZC80" s="16"/>
      <c r="OZD80" s="16"/>
      <c r="OZE80" s="16"/>
      <c r="OZF80" s="16"/>
      <c r="OZG80" s="16"/>
      <c r="OZH80" s="16"/>
      <c r="OZI80" s="16"/>
      <c r="OZJ80" s="16"/>
      <c r="OZK80" s="16"/>
      <c r="OZL80" s="16"/>
      <c r="OZM80" s="16"/>
      <c r="OZN80" s="16"/>
      <c r="OZO80" s="16"/>
      <c r="OZP80" s="16"/>
      <c r="OZQ80" s="16"/>
      <c r="OZR80" s="16"/>
      <c r="OZS80" s="16"/>
      <c r="OZT80" s="16"/>
      <c r="OZU80" s="16"/>
      <c r="OZV80" s="16"/>
      <c r="OZW80" s="16"/>
      <c r="OZX80" s="16"/>
      <c r="OZY80" s="16"/>
      <c r="OZZ80" s="16"/>
      <c r="PAA80" s="16"/>
      <c r="PAB80" s="16"/>
      <c r="PAC80" s="16"/>
      <c r="PAD80" s="16"/>
      <c r="PAE80" s="16"/>
      <c r="PAF80" s="16"/>
      <c r="PAG80" s="16"/>
      <c r="PAH80" s="16"/>
      <c r="PAI80" s="16"/>
      <c r="PAJ80" s="16"/>
      <c r="PAK80" s="16"/>
      <c r="PAL80" s="16"/>
      <c r="PAM80" s="16"/>
      <c r="PAN80" s="16"/>
      <c r="PAO80" s="16"/>
      <c r="PAP80" s="16"/>
      <c r="PAQ80" s="16"/>
      <c r="PAR80" s="16"/>
      <c r="PAS80" s="16"/>
      <c r="PAT80" s="16"/>
      <c r="PAU80" s="16"/>
      <c r="PAV80" s="16"/>
      <c r="PAW80" s="16"/>
      <c r="PAX80" s="16"/>
      <c r="PAY80" s="16"/>
      <c r="PAZ80" s="16"/>
      <c r="PBA80" s="16"/>
      <c r="PBB80" s="16"/>
      <c r="PBC80" s="16"/>
      <c r="PBD80" s="16"/>
      <c r="PBE80" s="16"/>
      <c r="PBF80" s="16"/>
      <c r="PBG80" s="16"/>
      <c r="PBH80" s="16"/>
      <c r="PBI80" s="16"/>
      <c r="PBJ80" s="16"/>
      <c r="PBK80" s="16"/>
      <c r="PBL80" s="16"/>
      <c r="PBM80" s="16"/>
      <c r="PBN80" s="16"/>
      <c r="PBO80" s="16"/>
      <c r="PBP80" s="16"/>
      <c r="PBQ80" s="16"/>
      <c r="PBR80" s="16"/>
      <c r="PBS80" s="16"/>
      <c r="PBT80" s="16"/>
      <c r="PBU80" s="16"/>
      <c r="PBV80" s="16"/>
      <c r="PBW80" s="16"/>
      <c r="PBX80" s="16"/>
      <c r="PBY80" s="16"/>
      <c r="PBZ80" s="16"/>
      <c r="PCA80" s="16"/>
      <c r="PCB80" s="16"/>
      <c r="PCC80" s="16"/>
      <c r="PCD80" s="16"/>
      <c r="PCE80" s="16"/>
      <c r="PCF80" s="16"/>
      <c r="PCG80" s="16"/>
      <c r="PCH80" s="16"/>
      <c r="PCI80" s="16"/>
      <c r="PCJ80" s="16"/>
      <c r="PCK80" s="16"/>
      <c r="PCL80" s="16"/>
      <c r="PCM80" s="16"/>
      <c r="PCN80" s="16"/>
      <c r="PCO80" s="16"/>
      <c r="PCP80" s="16"/>
      <c r="PCQ80" s="16"/>
      <c r="PCR80" s="16"/>
      <c r="PCS80" s="16"/>
      <c r="PCT80" s="16"/>
      <c r="PCU80" s="16"/>
      <c r="PCV80" s="16"/>
      <c r="PCW80" s="16"/>
      <c r="PCX80" s="16"/>
      <c r="PCY80" s="16"/>
      <c r="PCZ80" s="16"/>
      <c r="PDA80" s="16"/>
      <c r="PDB80" s="16"/>
      <c r="PDC80" s="16"/>
      <c r="PDD80" s="16"/>
      <c r="PDE80" s="16"/>
      <c r="PDF80" s="16"/>
      <c r="PDG80" s="16"/>
      <c r="PDH80" s="16"/>
      <c r="PDI80" s="16"/>
      <c r="PDJ80" s="16"/>
      <c r="PDK80" s="16"/>
      <c r="PDL80" s="16"/>
      <c r="PDM80" s="16"/>
      <c r="PDN80" s="16"/>
      <c r="PDO80" s="16"/>
      <c r="PDP80" s="16"/>
      <c r="PDQ80" s="16"/>
      <c r="PDR80" s="16"/>
      <c r="PDS80" s="16"/>
      <c r="PDT80" s="16"/>
      <c r="PDU80" s="16"/>
      <c r="PDV80" s="16"/>
      <c r="PDW80" s="16"/>
      <c r="PDX80" s="16"/>
      <c r="PDY80" s="16"/>
      <c r="PDZ80" s="16"/>
      <c r="PEA80" s="16"/>
      <c r="PEB80" s="16"/>
      <c r="PEC80" s="16"/>
      <c r="PED80" s="16"/>
      <c r="PEE80" s="16"/>
      <c r="PEF80" s="16"/>
      <c r="PEG80" s="16"/>
      <c r="PEH80" s="16"/>
      <c r="PEI80" s="16"/>
      <c r="PEJ80" s="16"/>
      <c r="PEK80" s="16"/>
      <c r="PEL80" s="16"/>
      <c r="PEM80" s="16"/>
      <c r="PEN80" s="16"/>
      <c r="PEO80" s="16"/>
      <c r="PEP80" s="16"/>
      <c r="PEQ80" s="16"/>
      <c r="PER80" s="16"/>
      <c r="PES80" s="16"/>
      <c r="PET80" s="16"/>
      <c r="PEU80" s="16"/>
      <c r="PEV80" s="16"/>
      <c r="PEW80" s="16"/>
      <c r="PEX80" s="16"/>
      <c r="PEY80" s="16"/>
      <c r="PEZ80" s="16"/>
      <c r="PFA80" s="16"/>
      <c r="PFB80" s="16"/>
      <c r="PFC80" s="16"/>
      <c r="PFD80" s="16"/>
      <c r="PFE80" s="16"/>
      <c r="PFF80" s="16"/>
      <c r="PFG80" s="16"/>
      <c r="PFH80" s="16"/>
      <c r="PFI80" s="16"/>
      <c r="PFJ80" s="16"/>
      <c r="PFK80" s="16"/>
      <c r="PFL80" s="16"/>
      <c r="PFM80" s="16"/>
      <c r="PFN80" s="16"/>
      <c r="PFO80" s="16"/>
      <c r="PFP80" s="16"/>
      <c r="PFQ80" s="16"/>
      <c r="PFR80" s="16"/>
      <c r="PFS80" s="16"/>
      <c r="PFT80" s="16"/>
      <c r="PFU80" s="16"/>
      <c r="PFV80" s="16"/>
      <c r="PFW80" s="16"/>
      <c r="PFX80" s="16"/>
      <c r="PFY80" s="16"/>
      <c r="PFZ80" s="16"/>
      <c r="PGA80" s="16"/>
      <c r="PGB80" s="16"/>
      <c r="PGC80" s="16"/>
      <c r="PGD80" s="16"/>
      <c r="PGE80" s="16"/>
      <c r="PGF80" s="16"/>
      <c r="PGG80" s="16"/>
      <c r="PGH80" s="16"/>
      <c r="PGI80" s="16"/>
      <c r="PGJ80" s="16"/>
      <c r="PGK80" s="16"/>
      <c r="PGL80" s="16"/>
      <c r="PGM80" s="16"/>
      <c r="PGN80" s="16"/>
      <c r="PGO80" s="16"/>
      <c r="PGP80" s="16"/>
      <c r="PGQ80" s="16"/>
      <c r="PGR80" s="16"/>
      <c r="PGS80" s="16"/>
      <c r="PGT80" s="16"/>
      <c r="PGU80" s="16"/>
      <c r="PGV80" s="16"/>
      <c r="PGW80" s="16"/>
      <c r="PGX80" s="16"/>
      <c r="PGY80" s="16"/>
      <c r="PGZ80" s="16"/>
      <c r="PHA80" s="16"/>
      <c r="PHB80" s="16"/>
      <c r="PHC80" s="16"/>
      <c r="PHD80" s="16"/>
      <c r="PHE80" s="16"/>
      <c r="PHF80" s="16"/>
      <c r="PHG80" s="16"/>
      <c r="PHH80" s="16"/>
      <c r="PHI80" s="16"/>
      <c r="PHJ80" s="16"/>
      <c r="PHK80" s="16"/>
      <c r="PHL80" s="16"/>
      <c r="PHM80" s="16"/>
      <c r="PHN80" s="16"/>
      <c r="PHO80" s="16"/>
      <c r="PHP80" s="16"/>
      <c r="PHQ80" s="16"/>
      <c r="PHR80" s="16"/>
      <c r="PHS80" s="16"/>
      <c r="PHT80" s="16"/>
      <c r="PHU80" s="16"/>
      <c r="PHV80" s="16"/>
      <c r="PHW80" s="16"/>
      <c r="PHX80" s="16"/>
      <c r="PHY80" s="16"/>
      <c r="PHZ80" s="16"/>
      <c r="PIA80" s="16"/>
      <c r="PIB80" s="16"/>
      <c r="PIC80" s="16"/>
      <c r="PID80" s="16"/>
      <c r="PIE80" s="16"/>
      <c r="PIF80" s="16"/>
      <c r="PIG80" s="16"/>
      <c r="PIH80" s="16"/>
      <c r="PII80" s="16"/>
      <c r="PIJ80" s="16"/>
      <c r="PIK80" s="16"/>
      <c r="PIL80" s="16"/>
      <c r="PIM80" s="16"/>
      <c r="PIN80" s="16"/>
      <c r="PIO80" s="16"/>
      <c r="PIP80" s="16"/>
      <c r="PIQ80" s="16"/>
      <c r="PIR80" s="16"/>
      <c r="PIS80" s="16"/>
      <c r="PIT80" s="16"/>
      <c r="PIU80" s="16"/>
      <c r="PIV80" s="16"/>
      <c r="PIW80" s="16"/>
      <c r="PIX80" s="16"/>
      <c r="PIY80" s="16"/>
      <c r="PIZ80" s="16"/>
      <c r="PJA80" s="16"/>
      <c r="PJB80" s="16"/>
      <c r="PJC80" s="16"/>
      <c r="PJD80" s="16"/>
      <c r="PJE80" s="16"/>
      <c r="PJF80" s="16"/>
      <c r="PJG80" s="16"/>
      <c r="PJH80" s="16"/>
      <c r="PJI80" s="16"/>
      <c r="PJJ80" s="16"/>
      <c r="PJK80" s="16"/>
      <c r="PJL80" s="16"/>
      <c r="PJM80" s="16"/>
      <c r="PJN80" s="16"/>
      <c r="PJO80" s="16"/>
      <c r="PJP80" s="16"/>
      <c r="PJQ80" s="16"/>
      <c r="PJR80" s="16"/>
      <c r="PJS80" s="16"/>
      <c r="PJT80" s="16"/>
      <c r="PJU80" s="16"/>
      <c r="PJV80" s="16"/>
      <c r="PJW80" s="16"/>
      <c r="PJX80" s="16"/>
      <c r="PJY80" s="16"/>
      <c r="PJZ80" s="16"/>
      <c r="PKA80" s="16"/>
      <c r="PKB80" s="16"/>
      <c r="PKC80" s="16"/>
      <c r="PKD80" s="16"/>
      <c r="PKE80" s="16"/>
      <c r="PKF80" s="16"/>
      <c r="PKG80" s="16"/>
      <c r="PKH80" s="16"/>
      <c r="PKI80" s="16"/>
      <c r="PKJ80" s="16"/>
      <c r="PKK80" s="16"/>
      <c r="PKL80" s="16"/>
      <c r="PKM80" s="16"/>
      <c r="PKN80" s="16"/>
      <c r="PKO80" s="16"/>
      <c r="PKP80" s="16"/>
      <c r="PKQ80" s="16"/>
      <c r="PKR80" s="16"/>
      <c r="PKS80" s="16"/>
      <c r="PKT80" s="16"/>
      <c r="PKU80" s="16"/>
      <c r="PKV80" s="16"/>
      <c r="PKW80" s="16"/>
      <c r="PKX80" s="16"/>
      <c r="PKY80" s="16"/>
      <c r="PKZ80" s="16"/>
      <c r="PLA80" s="16"/>
      <c r="PLB80" s="16"/>
      <c r="PLC80" s="16"/>
      <c r="PLD80" s="16"/>
      <c r="PLE80" s="16"/>
      <c r="PLF80" s="16"/>
      <c r="PLG80" s="16"/>
      <c r="PLH80" s="16"/>
      <c r="PLI80" s="16"/>
      <c r="PLJ80" s="16"/>
      <c r="PLK80" s="16"/>
      <c r="PLL80" s="16"/>
      <c r="PLM80" s="16"/>
      <c r="PLN80" s="16"/>
      <c r="PLO80" s="16"/>
      <c r="PLP80" s="16"/>
      <c r="PLQ80" s="16"/>
      <c r="PLR80" s="16"/>
      <c r="PLS80" s="16"/>
      <c r="PLT80" s="16"/>
      <c r="PLU80" s="16"/>
      <c r="PLV80" s="16"/>
      <c r="PLW80" s="16"/>
      <c r="PLX80" s="16"/>
      <c r="PLY80" s="16"/>
      <c r="PLZ80" s="16"/>
      <c r="PMA80" s="16"/>
      <c r="PMB80" s="16"/>
      <c r="PMC80" s="16"/>
      <c r="PMD80" s="16"/>
      <c r="PME80" s="16"/>
      <c r="PMF80" s="16"/>
      <c r="PMG80" s="16"/>
      <c r="PMH80" s="16"/>
      <c r="PMI80" s="16"/>
      <c r="PMJ80" s="16"/>
      <c r="PMK80" s="16"/>
      <c r="PML80" s="16"/>
      <c r="PMM80" s="16"/>
      <c r="PMN80" s="16"/>
      <c r="PMO80" s="16"/>
      <c r="PMP80" s="16"/>
      <c r="PMQ80" s="16"/>
      <c r="PMR80" s="16"/>
      <c r="PMS80" s="16"/>
      <c r="PMT80" s="16"/>
      <c r="PMU80" s="16"/>
      <c r="PMV80" s="16"/>
      <c r="PMW80" s="16"/>
      <c r="PMX80" s="16"/>
      <c r="PMY80" s="16"/>
      <c r="PMZ80" s="16"/>
      <c r="PNA80" s="16"/>
      <c r="PNB80" s="16"/>
      <c r="PNC80" s="16"/>
      <c r="PND80" s="16"/>
      <c r="PNE80" s="16"/>
      <c r="PNF80" s="16"/>
      <c r="PNG80" s="16"/>
      <c r="PNH80" s="16"/>
      <c r="PNI80" s="16"/>
      <c r="PNJ80" s="16"/>
      <c r="PNK80" s="16"/>
      <c r="PNL80" s="16"/>
      <c r="PNM80" s="16"/>
      <c r="PNN80" s="16"/>
      <c r="PNO80" s="16"/>
      <c r="PNP80" s="16"/>
      <c r="PNQ80" s="16"/>
      <c r="PNR80" s="16"/>
      <c r="PNS80" s="16"/>
      <c r="PNT80" s="16"/>
      <c r="PNU80" s="16"/>
      <c r="PNV80" s="16"/>
      <c r="PNW80" s="16"/>
      <c r="PNX80" s="16"/>
      <c r="PNY80" s="16"/>
      <c r="PNZ80" s="16"/>
      <c r="POA80" s="16"/>
      <c r="POB80" s="16"/>
      <c r="POC80" s="16"/>
      <c r="POD80" s="16"/>
      <c r="POE80" s="16"/>
      <c r="POF80" s="16"/>
      <c r="POG80" s="16"/>
      <c r="POH80" s="16"/>
      <c r="POI80" s="16"/>
      <c r="POJ80" s="16"/>
      <c r="POK80" s="16"/>
      <c r="POL80" s="16"/>
      <c r="POM80" s="16"/>
      <c r="PON80" s="16"/>
      <c r="POO80" s="16"/>
      <c r="POP80" s="16"/>
      <c r="POQ80" s="16"/>
      <c r="POR80" s="16"/>
      <c r="POS80" s="16"/>
      <c r="POT80" s="16"/>
      <c r="POU80" s="16"/>
      <c r="POV80" s="16"/>
      <c r="POW80" s="16"/>
      <c r="POX80" s="16"/>
      <c r="POY80" s="16"/>
      <c r="POZ80" s="16"/>
      <c r="PPA80" s="16"/>
      <c r="PPB80" s="16"/>
      <c r="PPC80" s="16"/>
      <c r="PPD80" s="16"/>
      <c r="PPE80" s="16"/>
      <c r="PPF80" s="16"/>
      <c r="PPG80" s="16"/>
      <c r="PPH80" s="16"/>
      <c r="PPI80" s="16"/>
      <c r="PPJ80" s="16"/>
      <c r="PPK80" s="16"/>
      <c r="PPL80" s="16"/>
      <c r="PPM80" s="16"/>
      <c r="PPN80" s="16"/>
      <c r="PPO80" s="16"/>
      <c r="PPP80" s="16"/>
      <c r="PPQ80" s="16"/>
      <c r="PPR80" s="16"/>
      <c r="PPS80" s="16"/>
      <c r="PPT80" s="16"/>
      <c r="PPU80" s="16"/>
      <c r="PPV80" s="16"/>
      <c r="PPW80" s="16"/>
      <c r="PPX80" s="16"/>
      <c r="PPY80" s="16"/>
      <c r="PPZ80" s="16"/>
      <c r="PQA80" s="16"/>
      <c r="PQB80" s="16"/>
      <c r="PQC80" s="16"/>
      <c r="PQD80" s="16"/>
      <c r="PQE80" s="16"/>
      <c r="PQF80" s="16"/>
      <c r="PQG80" s="16"/>
      <c r="PQH80" s="16"/>
      <c r="PQI80" s="16"/>
      <c r="PQJ80" s="16"/>
      <c r="PQK80" s="16"/>
      <c r="PQL80" s="16"/>
      <c r="PQM80" s="16"/>
      <c r="PQN80" s="16"/>
      <c r="PQO80" s="16"/>
      <c r="PQP80" s="16"/>
      <c r="PQQ80" s="16"/>
      <c r="PQR80" s="16"/>
      <c r="PQS80" s="16"/>
      <c r="PQT80" s="16"/>
      <c r="PQU80" s="16"/>
      <c r="PQV80" s="16"/>
      <c r="PQW80" s="16"/>
      <c r="PQX80" s="16"/>
      <c r="PQY80" s="16"/>
      <c r="PQZ80" s="16"/>
      <c r="PRA80" s="16"/>
      <c r="PRB80" s="16"/>
      <c r="PRC80" s="16"/>
      <c r="PRD80" s="16"/>
      <c r="PRE80" s="16"/>
      <c r="PRF80" s="16"/>
      <c r="PRG80" s="16"/>
      <c r="PRH80" s="16"/>
      <c r="PRI80" s="16"/>
      <c r="PRJ80" s="16"/>
      <c r="PRK80" s="16"/>
      <c r="PRL80" s="16"/>
      <c r="PRM80" s="16"/>
      <c r="PRN80" s="16"/>
      <c r="PRO80" s="16"/>
      <c r="PRP80" s="16"/>
      <c r="PRQ80" s="16"/>
      <c r="PRR80" s="16"/>
      <c r="PRS80" s="16"/>
      <c r="PRT80" s="16"/>
      <c r="PRU80" s="16"/>
      <c r="PRV80" s="16"/>
      <c r="PRW80" s="16"/>
      <c r="PRX80" s="16"/>
      <c r="PRY80" s="16"/>
      <c r="PRZ80" s="16"/>
      <c r="PSA80" s="16"/>
      <c r="PSB80" s="16"/>
      <c r="PSC80" s="16"/>
      <c r="PSD80" s="16"/>
      <c r="PSE80" s="16"/>
      <c r="PSF80" s="16"/>
      <c r="PSG80" s="16"/>
      <c r="PSH80" s="16"/>
      <c r="PSI80" s="16"/>
      <c r="PSJ80" s="16"/>
      <c r="PSK80" s="16"/>
      <c r="PSL80" s="16"/>
      <c r="PSM80" s="16"/>
      <c r="PSN80" s="16"/>
      <c r="PSO80" s="16"/>
      <c r="PSP80" s="16"/>
      <c r="PSQ80" s="16"/>
      <c r="PSR80" s="16"/>
      <c r="PSS80" s="16"/>
      <c r="PST80" s="16"/>
      <c r="PSU80" s="16"/>
      <c r="PSV80" s="16"/>
      <c r="PSW80" s="16"/>
      <c r="PSX80" s="16"/>
      <c r="PSY80" s="16"/>
      <c r="PSZ80" s="16"/>
      <c r="PTA80" s="16"/>
      <c r="PTB80" s="16"/>
      <c r="PTC80" s="16"/>
      <c r="PTD80" s="16"/>
      <c r="PTE80" s="16"/>
      <c r="PTF80" s="16"/>
      <c r="PTG80" s="16"/>
      <c r="PTH80" s="16"/>
      <c r="PTI80" s="16"/>
      <c r="PTJ80" s="16"/>
      <c r="PTK80" s="16"/>
      <c r="PTL80" s="16"/>
      <c r="PTM80" s="16"/>
      <c r="PTN80" s="16"/>
      <c r="PTO80" s="16"/>
      <c r="PTP80" s="16"/>
      <c r="PTQ80" s="16"/>
      <c r="PTR80" s="16"/>
      <c r="PTS80" s="16"/>
      <c r="PTT80" s="16"/>
      <c r="PTU80" s="16"/>
      <c r="PTV80" s="16"/>
      <c r="PTW80" s="16"/>
      <c r="PTX80" s="16"/>
      <c r="PTY80" s="16"/>
      <c r="PTZ80" s="16"/>
      <c r="PUA80" s="16"/>
      <c r="PUB80" s="16"/>
      <c r="PUC80" s="16"/>
      <c r="PUD80" s="16"/>
      <c r="PUE80" s="16"/>
      <c r="PUF80" s="16"/>
      <c r="PUG80" s="16"/>
      <c r="PUH80" s="16"/>
      <c r="PUI80" s="16"/>
      <c r="PUJ80" s="16"/>
      <c r="PUK80" s="16"/>
      <c r="PUL80" s="16"/>
      <c r="PUM80" s="16"/>
      <c r="PUN80" s="16"/>
      <c r="PUO80" s="16"/>
      <c r="PUP80" s="16"/>
      <c r="PUQ80" s="16"/>
      <c r="PUR80" s="16"/>
      <c r="PUS80" s="16"/>
      <c r="PUT80" s="16"/>
      <c r="PUU80" s="16"/>
      <c r="PUV80" s="16"/>
      <c r="PUW80" s="16"/>
      <c r="PUX80" s="16"/>
      <c r="PUY80" s="16"/>
      <c r="PUZ80" s="16"/>
      <c r="PVA80" s="16"/>
      <c r="PVB80" s="16"/>
      <c r="PVC80" s="16"/>
      <c r="PVD80" s="16"/>
      <c r="PVE80" s="16"/>
      <c r="PVF80" s="16"/>
      <c r="PVG80" s="16"/>
      <c r="PVH80" s="16"/>
      <c r="PVI80" s="16"/>
      <c r="PVJ80" s="16"/>
      <c r="PVK80" s="16"/>
      <c r="PVL80" s="16"/>
      <c r="PVM80" s="16"/>
      <c r="PVN80" s="16"/>
      <c r="PVO80" s="16"/>
      <c r="PVP80" s="16"/>
      <c r="PVQ80" s="16"/>
      <c r="PVR80" s="16"/>
      <c r="PVS80" s="16"/>
      <c r="PVT80" s="16"/>
      <c r="PVU80" s="16"/>
      <c r="PVV80" s="16"/>
      <c r="PVW80" s="16"/>
      <c r="PVX80" s="16"/>
      <c r="PVY80" s="16"/>
      <c r="PVZ80" s="16"/>
      <c r="PWA80" s="16"/>
      <c r="PWB80" s="16"/>
      <c r="PWC80" s="16"/>
      <c r="PWD80" s="16"/>
      <c r="PWE80" s="16"/>
      <c r="PWF80" s="16"/>
      <c r="PWG80" s="16"/>
      <c r="PWH80" s="16"/>
      <c r="PWI80" s="16"/>
      <c r="PWJ80" s="16"/>
      <c r="PWK80" s="16"/>
      <c r="PWL80" s="16"/>
      <c r="PWM80" s="16"/>
      <c r="PWN80" s="16"/>
      <c r="PWO80" s="16"/>
      <c r="PWP80" s="16"/>
      <c r="PWQ80" s="16"/>
      <c r="PWR80" s="16"/>
      <c r="PWS80" s="16"/>
      <c r="PWT80" s="16"/>
      <c r="PWU80" s="16"/>
      <c r="PWV80" s="16"/>
      <c r="PWW80" s="16"/>
      <c r="PWX80" s="16"/>
      <c r="PWY80" s="16"/>
      <c r="PWZ80" s="16"/>
      <c r="PXA80" s="16"/>
      <c r="PXB80" s="16"/>
      <c r="PXC80" s="16"/>
      <c r="PXD80" s="16"/>
      <c r="PXE80" s="16"/>
      <c r="PXF80" s="16"/>
      <c r="PXG80" s="16"/>
      <c r="PXH80" s="16"/>
      <c r="PXI80" s="16"/>
      <c r="PXJ80" s="16"/>
      <c r="PXK80" s="16"/>
      <c r="PXL80" s="16"/>
      <c r="PXM80" s="16"/>
      <c r="PXN80" s="16"/>
      <c r="PXO80" s="16"/>
      <c r="PXP80" s="16"/>
      <c r="PXQ80" s="16"/>
      <c r="PXR80" s="16"/>
      <c r="PXS80" s="16"/>
      <c r="PXT80" s="16"/>
      <c r="PXU80" s="16"/>
      <c r="PXV80" s="16"/>
      <c r="PXW80" s="16"/>
      <c r="PXX80" s="16"/>
      <c r="PXY80" s="16"/>
      <c r="PXZ80" s="16"/>
      <c r="PYA80" s="16"/>
      <c r="PYB80" s="16"/>
      <c r="PYC80" s="16"/>
      <c r="PYD80" s="16"/>
      <c r="PYE80" s="16"/>
      <c r="PYF80" s="16"/>
      <c r="PYG80" s="16"/>
      <c r="PYH80" s="16"/>
      <c r="PYI80" s="16"/>
      <c r="PYJ80" s="16"/>
      <c r="PYK80" s="16"/>
      <c r="PYL80" s="16"/>
      <c r="PYM80" s="16"/>
      <c r="PYN80" s="16"/>
      <c r="PYO80" s="16"/>
      <c r="PYP80" s="16"/>
      <c r="PYQ80" s="16"/>
      <c r="PYR80" s="16"/>
      <c r="PYS80" s="16"/>
      <c r="PYT80" s="16"/>
      <c r="PYU80" s="16"/>
      <c r="PYV80" s="16"/>
      <c r="PYW80" s="16"/>
      <c r="PYX80" s="16"/>
      <c r="PYY80" s="16"/>
      <c r="PYZ80" s="16"/>
      <c r="PZA80" s="16"/>
      <c r="PZB80" s="16"/>
      <c r="PZC80" s="16"/>
      <c r="PZD80" s="16"/>
      <c r="PZE80" s="16"/>
      <c r="PZF80" s="16"/>
      <c r="PZG80" s="16"/>
      <c r="PZH80" s="16"/>
      <c r="PZI80" s="16"/>
      <c r="PZJ80" s="16"/>
      <c r="PZK80" s="16"/>
      <c r="PZL80" s="16"/>
      <c r="PZM80" s="16"/>
      <c r="PZN80" s="16"/>
      <c r="PZO80" s="16"/>
      <c r="PZP80" s="16"/>
      <c r="PZQ80" s="16"/>
      <c r="PZR80" s="16"/>
      <c r="PZS80" s="16"/>
      <c r="PZT80" s="16"/>
      <c r="PZU80" s="16"/>
      <c r="PZV80" s="16"/>
      <c r="PZW80" s="16"/>
      <c r="PZX80" s="16"/>
      <c r="PZY80" s="16"/>
      <c r="PZZ80" s="16"/>
      <c r="QAA80" s="16"/>
      <c r="QAB80" s="16"/>
      <c r="QAC80" s="16"/>
      <c r="QAD80" s="16"/>
      <c r="QAE80" s="16"/>
      <c r="QAF80" s="16"/>
      <c r="QAG80" s="16"/>
      <c r="QAH80" s="16"/>
      <c r="QAI80" s="16"/>
      <c r="QAJ80" s="16"/>
      <c r="QAK80" s="16"/>
      <c r="QAL80" s="16"/>
      <c r="QAM80" s="16"/>
      <c r="QAN80" s="16"/>
      <c r="QAO80" s="16"/>
      <c r="QAP80" s="16"/>
      <c r="QAQ80" s="16"/>
      <c r="QAR80" s="16"/>
      <c r="QAS80" s="16"/>
      <c r="QAT80" s="16"/>
      <c r="QAU80" s="16"/>
      <c r="QAV80" s="16"/>
      <c r="QAW80" s="16"/>
      <c r="QAX80" s="16"/>
      <c r="QAY80" s="16"/>
      <c r="QAZ80" s="16"/>
      <c r="QBA80" s="16"/>
      <c r="QBB80" s="16"/>
      <c r="QBC80" s="16"/>
      <c r="QBD80" s="16"/>
      <c r="QBE80" s="16"/>
      <c r="QBF80" s="16"/>
      <c r="QBG80" s="16"/>
      <c r="QBH80" s="16"/>
      <c r="QBI80" s="16"/>
      <c r="QBJ80" s="16"/>
      <c r="QBK80" s="16"/>
      <c r="QBL80" s="16"/>
      <c r="QBM80" s="16"/>
      <c r="QBN80" s="16"/>
      <c r="QBO80" s="16"/>
      <c r="QBP80" s="16"/>
      <c r="QBQ80" s="16"/>
      <c r="QBR80" s="16"/>
      <c r="QBS80" s="16"/>
      <c r="QBT80" s="16"/>
      <c r="QBU80" s="16"/>
      <c r="QBV80" s="16"/>
      <c r="QBW80" s="16"/>
      <c r="QBX80" s="16"/>
      <c r="QBY80" s="16"/>
      <c r="QBZ80" s="16"/>
      <c r="QCA80" s="16"/>
      <c r="QCB80" s="16"/>
      <c r="QCC80" s="16"/>
      <c r="QCD80" s="16"/>
      <c r="QCE80" s="16"/>
      <c r="QCF80" s="16"/>
      <c r="QCG80" s="16"/>
      <c r="QCH80" s="16"/>
      <c r="QCI80" s="16"/>
      <c r="QCJ80" s="16"/>
      <c r="QCK80" s="16"/>
      <c r="QCL80" s="16"/>
      <c r="QCM80" s="16"/>
      <c r="QCN80" s="16"/>
      <c r="QCO80" s="16"/>
      <c r="QCP80" s="16"/>
      <c r="QCQ80" s="16"/>
      <c r="QCR80" s="16"/>
      <c r="QCS80" s="16"/>
      <c r="QCT80" s="16"/>
      <c r="QCU80" s="16"/>
      <c r="QCV80" s="16"/>
      <c r="QCW80" s="16"/>
      <c r="QCX80" s="16"/>
      <c r="QCY80" s="16"/>
      <c r="QCZ80" s="16"/>
      <c r="QDA80" s="16"/>
      <c r="QDB80" s="16"/>
      <c r="QDC80" s="16"/>
      <c r="QDD80" s="16"/>
      <c r="QDE80" s="16"/>
      <c r="QDF80" s="16"/>
      <c r="QDG80" s="16"/>
      <c r="QDH80" s="16"/>
      <c r="QDI80" s="16"/>
      <c r="QDJ80" s="16"/>
      <c r="QDK80" s="16"/>
      <c r="QDL80" s="16"/>
      <c r="QDM80" s="16"/>
      <c r="QDN80" s="16"/>
      <c r="QDO80" s="16"/>
      <c r="QDP80" s="16"/>
      <c r="QDQ80" s="16"/>
      <c r="QDR80" s="16"/>
      <c r="QDS80" s="16"/>
      <c r="QDT80" s="16"/>
      <c r="QDU80" s="16"/>
      <c r="QDV80" s="16"/>
      <c r="QDW80" s="16"/>
      <c r="QDX80" s="16"/>
      <c r="QDY80" s="16"/>
      <c r="QDZ80" s="16"/>
      <c r="QEA80" s="16"/>
      <c r="QEB80" s="16"/>
      <c r="QEC80" s="16"/>
      <c r="QED80" s="16"/>
      <c r="QEE80" s="16"/>
      <c r="QEF80" s="16"/>
      <c r="QEG80" s="16"/>
      <c r="QEH80" s="16"/>
      <c r="QEI80" s="16"/>
      <c r="QEJ80" s="16"/>
      <c r="QEK80" s="16"/>
      <c r="QEL80" s="16"/>
      <c r="QEM80" s="16"/>
      <c r="QEN80" s="16"/>
      <c r="QEO80" s="16"/>
      <c r="QEP80" s="16"/>
      <c r="QEQ80" s="16"/>
      <c r="QER80" s="16"/>
      <c r="QES80" s="16"/>
      <c r="QET80" s="16"/>
      <c r="QEU80" s="16"/>
      <c r="QEV80" s="16"/>
      <c r="QEW80" s="16"/>
      <c r="QEX80" s="16"/>
      <c r="QEY80" s="16"/>
      <c r="QEZ80" s="16"/>
      <c r="QFA80" s="16"/>
      <c r="QFB80" s="16"/>
      <c r="QFC80" s="16"/>
      <c r="QFD80" s="16"/>
      <c r="QFE80" s="16"/>
      <c r="QFF80" s="16"/>
      <c r="QFG80" s="16"/>
      <c r="QFH80" s="16"/>
      <c r="QFI80" s="16"/>
      <c r="QFJ80" s="16"/>
      <c r="QFK80" s="16"/>
      <c r="QFL80" s="16"/>
      <c r="QFM80" s="16"/>
      <c r="QFN80" s="16"/>
      <c r="QFO80" s="16"/>
      <c r="QFP80" s="16"/>
      <c r="QFQ80" s="16"/>
      <c r="QFR80" s="16"/>
      <c r="QFS80" s="16"/>
      <c r="QFT80" s="16"/>
      <c r="QFU80" s="16"/>
      <c r="QFV80" s="16"/>
      <c r="QFW80" s="16"/>
      <c r="QFX80" s="16"/>
      <c r="QFY80" s="16"/>
      <c r="QFZ80" s="16"/>
      <c r="QGA80" s="16"/>
      <c r="QGB80" s="16"/>
      <c r="QGC80" s="16"/>
      <c r="QGD80" s="16"/>
      <c r="QGE80" s="16"/>
      <c r="QGF80" s="16"/>
      <c r="QGG80" s="16"/>
      <c r="QGH80" s="16"/>
      <c r="QGI80" s="16"/>
      <c r="QGJ80" s="16"/>
      <c r="QGK80" s="16"/>
      <c r="QGL80" s="16"/>
      <c r="QGM80" s="16"/>
      <c r="QGN80" s="16"/>
      <c r="QGO80" s="16"/>
      <c r="QGP80" s="16"/>
      <c r="QGQ80" s="16"/>
      <c r="QGR80" s="16"/>
      <c r="QGS80" s="16"/>
      <c r="QGT80" s="16"/>
      <c r="QGU80" s="16"/>
      <c r="QGV80" s="16"/>
      <c r="QGW80" s="16"/>
      <c r="QGX80" s="16"/>
      <c r="QGY80" s="16"/>
      <c r="QGZ80" s="16"/>
      <c r="QHA80" s="16"/>
      <c r="QHB80" s="16"/>
      <c r="QHC80" s="16"/>
      <c r="QHD80" s="16"/>
      <c r="QHE80" s="16"/>
      <c r="QHF80" s="16"/>
      <c r="QHG80" s="16"/>
      <c r="QHH80" s="16"/>
      <c r="QHI80" s="16"/>
      <c r="QHJ80" s="16"/>
      <c r="QHK80" s="16"/>
      <c r="QHL80" s="16"/>
      <c r="QHM80" s="16"/>
      <c r="QHN80" s="16"/>
      <c r="QHO80" s="16"/>
      <c r="QHP80" s="16"/>
      <c r="QHQ80" s="16"/>
      <c r="QHR80" s="16"/>
      <c r="QHS80" s="16"/>
      <c r="QHT80" s="16"/>
      <c r="QHU80" s="16"/>
      <c r="QHV80" s="16"/>
      <c r="QHW80" s="16"/>
      <c r="QHX80" s="16"/>
      <c r="QHY80" s="16"/>
      <c r="QHZ80" s="16"/>
      <c r="QIA80" s="16"/>
      <c r="QIB80" s="16"/>
      <c r="QIC80" s="16"/>
      <c r="QID80" s="16"/>
      <c r="QIE80" s="16"/>
      <c r="QIF80" s="16"/>
      <c r="QIG80" s="16"/>
      <c r="QIH80" s="16"/>
      <c r="QII80" s="16"/>
      <c r="QIJ80" s="16"/>
      <c r="QIK80" s="16"/>
      <c r="QIL80" s="16"/>
      <c r="QIM80" s="16"/>
      <c r="QIN80" s="16"/>
      <c r="QIO80" s="16"/>
      <c r="QIP80" s="16"/>
      <c r="QIQ80" s="16"/>
      <c r="QIR80" s="16"/>
      <c r="QIS80" s="16"/>
      <c r="QIT80" s="16"/>
      <c r="QIU80" s="16"/>
      <c r="QIV80" s="16"/>
      <c r="QIW80" s="16"/>
      <c r="QIX80" s="16"/>
      <c r="QIY80" s="16"/>
      <c r="QIZ80" s="16"/>
      <c r="QJA80" s="16"/>
      <c r="QJB80" s="16"/>
      <c r="QJC80" s="16"/>
      <c r="QJD80" s="16"/>
      <c r="QJE80" s="16"/>
      <c r="QJF80" s="16"/>
      <c r="QJG80" s="16"/>
      <c r="QJH80" s="16"/>
      <c r="QJI80" s="16"/>
      <c r="QJJ80" s="16"/>
      <c r="QJK80" s="16"/>
      <c r="QJL80" s="16"/>
      <c r="QJM80" s="16"/>
      <c r="QJN80" s="16"/>
      <c r="QJO80" s="16"/>
      <c r="QJP80" s="16"/>
      <c r="QJQ80" s="16"/>
      <c r="QJR80" s="16"/>
      <c r="QJS80" s="16"/>
      <c r="QJT80" s="16"/>
      <c r="QJU80" s="16"/>
      <c r="QJV80" s="16"/>
      <c r="QJW80" s="16"/>
      <c r="QJX80" s="16"/>
      <c r="QJY80" s="16"/>
      <c r="QJZ80" s="16"/>
      <c r="QKA80" s="16"/>
      <c r="QKB80" s="16"/>
      <c r="QKC80" s="16"/>
      <c r="QKD80" s="16"/>
      <c r="QKE80" s="16"/>
      <c r="QKF80" s="16"/>
      <c r="QKG80" s="16"/>
      <c r="QKH80" s="16"/>
      <c r="QKI80" s="16"/>
      <c r="QKJ80" s="16"/>
      <c r="QKK80" s="16"/>
      <c r="QKL80" s="16"/>
      <c r="QKM80" s="16"/>
      <c r="QKN80" s="16"/>
      <c r="QKO80" s="16"/>
      <c r="QKP80" s="16"/>
      <c r="QKQ80" s="16"/>
      <c r="QKR80" s="16"/>
      <c r="QKS80" s="16"/>
      <c r="QKT80" s="16"/>
      <c r="QKU80" s="16"/>
      <c r="QKV80" s="16"/>
      <c r="QKW80" s="16"/>
      <c r="QKX80" s="16"/>
      <c r="QKY80" s="16"/>
      <c r="QKZ80" s="16"/>
      <c r="QLA80" s="16"/>
      <c r="QLB80" s="16"/>
      <c r="QLC80" s="16"/>
      <c r="QLD80" s="16"/>
      <c r="QLE80" s="16"/>
      <c r="QLF80" s="16"/>
      <c r="QLG80" s="16"/>
      <c r="QLH80" s="16"/>
      <c r="QLI80" s="16"/>
      <c r="QLJ80" s="16"/>
      <c r="QLK80" s="16"/>
      <c r="QLL80" s="16"/>
      <c r="QLM80" s="16"/>
      <c r="QLN80" s="16"/>
      <c r="QLO80" s="16"/>
      <c r="QLP80" s="16"/>
      <c r="QLQ80" s="16"/>
      <c r="QLR80" s="16"/>
      <c r="QLS80" s="16"/>
      <c r="QLT80" s="16"/>
      <c r="QLU80" s="16"/>
      <c r="QLV80" s="16"/>
      <c r="QLW80" s="16"/>
      <c r="QLX80" s="16"/>
      <c r="QLY80" s="16"/>
      <c r="QLZ80" s="16"/>
      <c r="QMA80" s="16"/>
      <c r="QMB80" s="16"/>
      <c r="QMC80" s="16"/>
      <c r="QMD80" s="16"/>
      <c r="QME80" s="16"/>
      <c r="QMF80" s="16"/>
      <c r="QMG80" s="16"/>
      <c r="QMH80" s="16"/>
      <c r="QMI80" s="16"/>
      <c r="QMJ80" s="16"/>
      <c r="QMK80" s="16"/>
      <c r="QML80" s="16"/>
      <c r="QMM80" s="16"/>
      <c r="QMN80" s="16"/>
      <c r="QMO80" s="16"/>
      <c r="QMP80" s="16"/>
      <c r="QMQ80" s="16"/>
      <c r="QMR80" s="16"/>
      <c r="QMS80" s="16"/>
      <c r="QMT80" s="16"/>
      <c r="QMU80" s="16"/>
      <c r="QMV80" s="16"/>
      <c r="QMW80" s="16"/>
      <c r="QMX80" s="16"/>
      <c r="QMY80" s="16"/>
      <c r="QMZ80" s="16"/>
      <c r="QNA80" s="16"/>
      <c r="QNB80" s="16"/>
      <c r="QNC80" s="16"/>
      <c r="QND80" s="16"/>
      <c r="QNE80" s="16"/>
      <c r="QNF80" s="16"/>
      <c r="QNG80" s="16"/>
      <c r="QNH80" s="16"/>
      <c r="QNI80" s="16"/>
      <c r="QNJ80" s="16"/>
      <c r="QNK80" s="16"/>
      <c r="QNL80" s="16"/>
      <c r="QNM80" s="16"/>
      <c r="QNN80" s="16"/>
      <c r="QNO80" s="16"/>
      <c r="QNP80" s="16"/>
      <c r="QNQ80" s="16"/>
      <c r="QNR80" s="16"/>
      <c r="QNS80" s="16"/>
      <c r="QNT80" s="16"/>
      <c r="QNU80" s="16"/>
      <c r="QNV80" s="16"/>
      <c r="QNW80" s="16"/>
      <c r="QNX80" s="16"/>
      <c r="QNY80" s="16"/>
      <c r="QNZ80" s="16"/>
      <c r="QOA80" s="16"/>
      <c r="QOB80" s="16"/>
      <c r="QOC80" s="16"/>
      <c r="QOD80" s="16"/>
      <c r="QOE80" s="16"/>
      <c r="QOF80" s="16"/>
      <c r="QOG80" s="16"/>
      <c r="QOH80" s="16"/>
      <c r="QOI80" s="16"/>
      <c r="QOJ80" s="16"/>
      <c r="QOK80" s="16"/>
      <c r="QOL80" s="16"/>
      <c r="QOM80" s="16"/>
      <c r="QON80" s="16"/>
      <c r="QOO80" s="16"/>
      <c r="QOP80" s="16"/>
      <c r="QOQ80" s="16"/>
      <c r="QOR80" s="16"/>
      <c r="QOS80" s="16"/>
      <c r="QOT80" s="16"/>
      <c r="QOU80" s="16"/>
      <c r="QOV80" s="16"/>
      <c r="QOW80" s="16"/>
      <c r="QOX80" s="16"/>
      <c r="QOY80" s="16"/>
      <c r="QOZ80" s="16"/>
      <c r="QPA80" s="16"/>
      <c r="QPB80" s="16"/>
      <c r="QPC80" s="16"/>
      <c r="QPD80" s="16"/>
      <c r="QPE80" s="16"/>
      <c r="QPF80" s="16"/>
      <c r="QPG80" s="16"/>
      <c r="QPH80" s="16"/>
      <c r="QPI80" s="16"/>
      <c r="QPJ80" s="16"/>
      <c r="QPK80" s="16"/>
      <c r="QPL80" s="16"/>
      <c r="QPM80" s="16"/>
      <c r="QPN80" s="16"/>
      <c r="QPO80" s="16"/>
      <c r="QPP80" s="16"/>
      <c r="QPQ80" s="16"/>
      <c r="QPR80" s="16"/>
      <c r="QPS80" s="16"/>
      <c r="QPT80" s="16"/>
      <c r="QPU80" s="16"/>
      <c r="QPV80" s="16"/>
      <c r="QPW80" s="16"/>
      <c r="QPX80" s="16"/>
      <c r="QPY80" s="16"/>
      <c r="QPZ80" s="16"/>
      <c r="QQA80" s="16"/>
      <c r="QQB80" s="16"/>
      <c r="QQC80" s="16"/>
      <c r="QQD80" s="16"/>
      <c r="QQE80" s="16"/>
      <c r="QQF80" s="16"/>
      <c r="QQG80" s="16"/>
      <c r="QQH80" s="16"/>
      <c r="QQI80" s="16"/>
      <c r="QQJ80" s="16"/>
      <c r="QQK80" s="16"/>
      <c r="QQL80" s="16"/>
      <c r="QQM80" s="16"/>
      <c r="QQN80" s="16"/>
      <c r="QQO80" s="16"/>
      <c r="QQP80" s="16"/>
      <c r="QQQ80" s="16"/>
      <c r="QQR80" s="16"/>
      <c r="QQS80" s="16"/>
      <c r="QQT80" s="16"/>
      <c r="QQU80" s="16"/>
      <c r="QQV80" s="16"/>
      <c r="QQW80" s="16"/>
      <c r="QQX80" s="16"/>
      <c r="QQY80" s="16"/>
      <c r="QQZ80" s="16"/>
      <c r="QRA80" s="16"/>
      <c r="QRB80" s="16"/>
      <c r="QRC80" s="16"/>
      <c r="QRD80" s="16"/>
      <c r="QRE80" s="16"/>
      <c r="QRF80" s="16"/>
      <c r="QRG80" s="16"/>
      <c r="QRH80" s="16"/>
      <c r="QRI80" s="16"/>
      <c r="QRJ80" s="16"/>
      <c r="QRK80" s="16"/>
      <c r="QRL80" s="16"/>
      <c r="QRM80" s="16"/>
      <c r="QRN80" s="16"/>
      <c r="QRO80" s="16"/>
      <c r="QRP80" s="16"/>
      <c r="QRQ80" s="16"/>
      <c r="QRR80" s="16"/>
      <c r="QRS80" s="16"/>
      <c r="QRT80" s="16"/>
      <c r="QRU80" s="16"/>
      <c r="QRV80" s="16"/>
      <c r="QRW80" s="16"/>
      <c r="QRX80" s="16"/>
      <c r="QRY80" s="16"/>
      <c r="QRZ80" s="16"/>
      <c r="QSA80" s="16"/>
      <c r="QSB80" s="16"/>
      <c r="QSC80" s="16"/>
      <c r="QSD80" s="16"/>
      <c r="QSE80" s="16"/>
      <c r="QSF80" s="16"/>
      <c r="QSG80" s="16"/>
      <c r="QSH80" s="16"/>
      <c r="QSI80" s="16"/>
      <c r="QSJ80" s="16"/>
      <c r="QSK80" s="16"/>
      <c r="QSL80" s="16"/>
      <c r="QSM80" s="16"/>
      <c r="QSN80" s="16"/>
      <c r="QSO80" s="16"/>
      <c r="QSP80" s="16"/>
      <c r="QSQ80" s="16"/>
      <c r="QSR80" s="16"/>
      <c r="QSS80" s="16"/>
      <c r="QST80" s="16"/>
      <c r="QSU80" s="16"/>
      <c r="QSV80" s="16"/>
      <c r="QSW80" s="16"/>
      <c r="QSX80" s="16"/>
      <c r="QSY80" s="16"/>
      <c r="QSZ80" s="16"/>
      <c r="QTA80" s="16"/>
      <c r="QTB80" s="16"/>
      <c r="QTC80" s="16"/>
      <c r="QTD80" s="16"/>
      <c r="QTE80" s="16"/>
      <c r="QTF80" s="16"/>
      <c r="QTG80" s="16"/>
      <c r="QTH80" s="16"/>
      <c r="QTI80" s="16"/>
      <c r="QTJ80" s="16"/>
      <c r="QTK80" s="16"/>
      <c r="QTL80" s="16"/>
      <c r="QTM80" s="16"/>
      <c r="QTN80" s="16"/>
      <c r="QTO80" s="16"/>
      <c r="QTP80" s="16"/>
      <c r="QTQ80" s="16"/>
      <c r="QTR80" s="16"/>
      <c r="QTS80" s="16"/>
      <c r="QTT80" s="16"/>
      <c r="QTU80" s="16"/>
      <c r="QTV80" s="16"/>
      <c r="QTW80" s="16"/>
      <c r="QTX80" s="16"/>
      <c r="QTY80" s="16"/>
      <c r="QTZ80" s="16"/>
      <c r="QUA80" s="16"/>
      <c r="QUB80" s="16"/>
      <c r="QUC80" s="16"/>
      <c r="QUD80" s="16"/>
      <c r="QUE80" s="16"/>
      <c r="QUF80" s="16"/>
      <c r="QUG80" s="16"/>
      <c r="QUH80" s="16"/>
      <c r="QUI80" s="16"/>
      <c r="QUJ80" s="16"/>
      <c r="QUK80" s="16"/>
      <c r="QUL80" s="16"/>
      <c r="QUM80" s="16"/>
      <c r="QUN80" s="16"/>
      <c r="QUO80" s="16"/>
      <c r="QUP80" s="16"/>
      <c r="QUQ80" s="16"/>
      <c r="QUR80" s="16"/>
      <c r="QUS80" s="16"/>
      <c r="QUT80" s="16"/>
      <c r="QUU80" s="16"/>
      <c r="QUV80" s="16"/>
      <c r="QUW80" s="16"/>
      <c r="QUX80" s="16"/>
      <c r="QUY80" s="16"/>
      <c r="QUZ80" s="16"/>
      <c r="QVA80" s="16"/>
      <c r="QVB80" s="16"/>
      <c r="QVC80" s="16"/>
      <c r="QVD80" s="16"/>
      <c r="QVE80" s="16"/>
      <c r="QVF80" s="16"/>
      <c r="QVG80" s="16"/>
      <c r="QVH80" s="16"/>
      <c r="QVI80" s="16"/>
      <c r="QVJ80" s="16"/>
      <c r="QVK80" s="16"/>
      <c r="QVL80" s="16"/>
      <c r="QVM80" s="16"/>
      <c r="QVN80" s="16"/>
      <c r="QVO80" s="16"/>
      <c r="QVP80" s="16"/>
      <c r="QVQ80" s="16"/>
      <c r="QVR80" s="16"/>
      <c r="QVS80" s="16"/>
      <c r="QVT80" s="16"/>
      <c r="QVU80" s="16"/>
      <c r="QVV80" s="16"/>
      <c r="QVW80" s="16"/>
      <c r="QVX80" s="16"/>
      <c r="QVY80" s="16"/>
      <c r="QVZ80" s="16"/>
      <c r="QWA80" s="16"/>
      <c r="QWB80" s="16"/>
      <c r="QWC80" s="16"/>
      <c r="QWD80" s="16"/>
      <c r="QWE80" s="16"/>
      <c r="QWF80" s="16"/>
      <c r="QWG80" s="16"/>
      <c r="QWH80" s="16"/>
      <c r="QWI80" s="16"/>
      <c r="QWJ80" s="16"/>
      <c r="QWK80" s="16"/>
      <c r="QWL80" s="16"/>
      <c r="QWM80" s="16"/>
      <c r="QWN80" s="16"/>
      <c r="QWO80" s="16"/>
      <c r="QWP80" s="16"/>
      <c r="QWQ80" s="16"/>
      <c r="QWR80" s="16"/>
      <c r="QWS80" s="16"/>
      <c r="QWT80" s="16"/>
      <c r="QWU80" s="16"/>
      <c r="QWV80" s="16"/>
      <c r="QWW80" s="16"/>
      <c r="QWX80" s="16"/>
      <c r="QWY80" s="16"/>
      <c r="QWZ80" s="16"/>
      <c r="QXA80" s="16"/>
      <c r="QXB80" s="16"/>
      <c r="QXC80" s="16"/>
      <c r="QXD80" s="16"/>
      <c r="QXE80" s="16"/>
      <c r="QXF80" s="16"/>
      <c r="QXG80" s="16"/>
      <c r="QXH80" s="16"/>
      <c r="QXI80" s="16"/>
      <c r="QXJ80" s="16"/>
      <c r="QXK80" s="16"/>
      <c r="QXL80" s="16"/>
      <c r="QXM80" s="16"/>
      <c r="QXN80" s="16"/>
      <c r="QXO80" s="16"/>
      <c r="QXP80" s="16"/>
      <c r="QXQ80" s="16"/>
      <c r="QXR80" s="16"/>
      <c r="QXS80" s="16"/>
      <c r="QXT80" s="16"/>
      <c r="QXU80" s="16"/>
      <c r="QXV80" s="16"/>
      <c r="QXW80" s="16"/>
      <c r="QXX80" s="16"/>
      <c r="QXY80" s="16"/>
      <c r="QXZ80" s="16"/>
      <c r="QYA80" s="16"/>
      <c r="QYB80" s="16"/>
      <c r="QYC80" s="16"/>
      <c r="QYD80" s="16"/>
      <c r="QYE80" s="16"/>
      <c r="QYF80" s="16"/>
      <c r="QYG80" s="16"/>
      <c r="QYH80" s="16"/>
      <c r="QYI80" s="16"/>
      <c r="QYJ80" s="16"/>
      <c r="QYK80" s="16"/>
      <c r="QYL80" s="16"/>
      <c r="QYM80" s="16"/>
      <c r="QYN80" s="16"/>
      <c r="QYO80" s="16"/>
      <c r="QYP80" s="16"/>
      <c r="QYQ80" s="16"/>
      <c r="QYR80" s="16"/>
      <c r="QYS80" s="16"/>
      <c r="QYT80" s="16"/>
      <c r="QYU80" s="16"/>
      <c r="QYV80" s="16"/>
      <c r="QYW80" s="16"/>
      <c r="QYX80" s="16"/>
      <c r="QYY80" s="16"/>
      <c r="QYZ80" s="16"/>
      <c r="QZA80" s="16"/>
      <c r="QZB80" s="16"/>
      <c r="QZC80" s="16"/>
      <c r="QZD80" s="16"/>
      <c r="QZE80" s="16"/>
      <c r="QZF80" s="16"/>
      <c r="QZG80" s="16"/>
      <c r="QZH80" s="16"/>
      <c r="QZI80" s="16"/>
      <c r="QZJ80" s="16"/>
      <c r="QZK80" s="16"/>
      <c r="QZL80" s="16"/>
      <c r="QZM80" s="16"/>
      <c r="QZN80" s="16"/>
      <c r="QZO80" s="16"/>
      <c r="QZP80" s="16"/>
      <c r="QZQ80" s="16"/>
      <c r="QZR80" s="16"/>
      <c r="QZS80" s="16"/>
      <c r="QZT80" s="16"/>
      <c r="QZU80" s="16"/>
      <c r="QZV80" s="16"/>
      <c r="QZW80" s="16"/>
      <c r="QZX80" s="16"/>
      <c r="QZY80" s="16"/>
      <c r="QZZ80" s="16"/>
      <c r="RAA80" s="16"/>
      <c r="RAB80" s="16"/>
      <c r="RAC80" s="16"/>
      <c r="RAD80" s="16"/>
      <c r="RAE80" s="16"/>
      <c r="RAF80" s="16"/>
      <c r="RAG80" s="16"/>
      <c r="RAH80" s="16"/>
      <c r="RAI80" s="16"/>
      <c r="RAJ80" s="16"/>
      <c r="RAK80" s="16"/>
      <c r="RAL80" s="16"/>
      <c r="RAM80" s="16"/>
      <c r="RAN80" s="16"/>
      <c r="RAO80" s="16"/>
      <c r="RAP80" s="16"/>
      <c r="RAQ80" s="16"/>
      <c r="RAR80" s="16"/>
      <c r="RAS80" s="16"/>
      <c r="RAT80" s="16"/>
      <c r="RAU80" s="16"/>
      <c r="RAV80" s="16"/>
      <c r="RAW80" s="16"/>
      <c r="RAX80" s="16"/>
      <c r="RAY80" s="16"/>
      <c r="RAZ80" s="16"/>
      <c r="RBA80" s="16"/>
      <c r="RBB80" s="16"/>
      <c r="RBC80" s="16"/>
      <c r="RBD80" s="16"/>
      <c r="RBE80" s="16"/>
      <c r="RBF80" s="16"/>
      <c r="RBG80" s="16"/>
      <c r="RBH80" s="16"/>
      <c r="RBI80" s="16"/>
      <c r="RBJ80" s="16"/>
      <c r="RBK80" s="16"/>
      <c r="RBL80" s="16"/>
      <c r="RBM80" s="16"/>
      <c r="RBN80" s="16"/>
      <c r="RBO80" s="16"/>
      <c r="RBP80" s="16"/>
      <c r="RBQ80" s="16"/>
      <c r="RBR80" s="16"/>
      <c r="RBS80" s="16"/>
      <c r="RBT80" s="16"/>
      <c r="RBU80" s="16"/>
      <c r="RBV80" s="16"/>
      <c r="RBW80" s="16"/>
      <c r="RBX80" s="16"/>
      <c r="RBY80" s="16"/>
      <c r="RBZ80" s="16"/>
      <c r="RCA80" s="16"/>
      <c r="RCB80" s="16"/>
      <c r="RCC80" s="16"/>
      <c r="RCD80" s="16"/>
      <c r="RCE80" s="16"/>
      <c r="RCF80" s="16"/>
      <c r="RCG80" s="16"/>
      <c r="RCH80" s="16"/>
      <c r="RCI80" s="16"/>
      <c r="RCJ80" s="16"/>
      <c r="RCK80" s="16"/>
      <c r="RCL80" s="16"/>
      <c r="RCM80" s="16"/>
      <c r="RCN80" s="16"/>
      <c r="RCO80" s="16"/>
      <c r="RCP80" s="16"/>
      <c r="RCQ80" s="16"/>
      <c r="RCR80" s="16"/>
      <c r="RCS80" s="16"/>
      <c r="RCT80" s="16"/>
      <c r="RCU80" s="16"/>
      <c r="RCV80" s="16"/>
      <c r="RCW80" s="16"/>
      <c r="RCX80" s="16"/>
      <c r="RCY80" s="16"/>
      <c r="RCZ80" s="16"/>
      <c r="RDA80" s="16"/>
      <c r="RDB80" s="16"/>
      <c r="RDC80" s="16"/>
      <c r="RDD80" s="16"/>
      <c r="RDE80" s="16"/>
      <c r="RDF80" s="16"/>
      <c r="RDG80" s="16"/>
      <c r="RDH80" s="16"/>
      <c r="RDI80" s="16"/>
      <c r="RDJ80" s="16"/>
      <c r="RDK80" s="16"/>
      <c r="RDL80" s="16"/>
      <c r="RDM80" s="16"/>
      <c r="RDN80" s="16"/>
      <c r="RDO80" s="16"/>
      <c r="RDP80" s="16"/>
      <c r="RDQ80" s="16"/>
      <c r="RDR80" s="16"/>
      <c r="RDS80" s="16"/>
      <c r="RDT80" s="16"/>
      <c r="RDU80" s="16"/>
      <c r="RDV80" s="16"/>
      <c r="RDW80" s="16"/>
      <c r="RDX80" s="16"/>
      <c r="RDY80" s="16"/>
      <c r="RDZ80" s="16"/>
      <c r="REA80" s="16"/>
      <c r="REB80" s="16"/>
      <c r="REC80" s="16"/>
      <c r="RED80" s="16"/>
      <c r="REE80" s="16"/>
      <c r="REF80" s="16"/>
      <c r="REG80" s="16"/>
      <c r="REH80" s="16"/>
      <c r="REI80" s="16"/>
      <c r="REJ80" s="16"/>
      <c r="REK80" s="16"/>
      <c r="REL80" s="16"/>
      <c r="REM80" s="16"/>
      <c r="REN80" s="16"/>
      <c r="REO80" s="16"/>
      <c r="REP80" s="16"/>
      <c r="REQ80" s="16"/>
      <c r="RER80" s="16"/>
      <c r="RES80" s="16"/>
      <c r="RET80" s="16"/>
      <c r="REU80" s="16"/>
      <c r="REV80" s="16"/>
      <c r="REW80" s="16"/>
      <c r="REX80" s="16"/>
      <c r="REY80" s="16"/>
      <c r="REZ80" s="16"/>
      <c r="RFA80" s="16"/>
      <c r="RFB80" s="16"/>
      <c r="RFC80" s="16"/>
      <c r="RFD80" s="16"/>
      <c r="RFE80" s="16"/>
      <c r="RFF80" s="16"/>
      <c r="RFG80" s="16"/>
      <c r="RFH80" s="16"/>
      <c r="RFI80" s="16"/>
      <c r="RFJ80" s="16"/>
      <c r="RFK80" s="16"/>
      <c r="RFL80" s="16"/>
      <c r="RFM80" s="16"/>
      <c r="RFN80" s="16"/>
      <c r="RFO80" s="16"/>
      <c r="RFP80" s="16"/>
      <c r="RFQ80" s="16"/>
      <c r="RFR80" s="16"/>
      <c r="RFS80" s="16"/>
      <c r="RFT80" s="16"/>
      <c r="RFU80" s="16"/>
      <c r="RFV80" s="16"/>
      <c r="RFW80" s="16"/>
      <c r="RFX80" s="16"/>
      <c r="RFY80" s="16"/>
      <c r="RFZ80" s="16"/>
      <c r="RGA80" s="16"/>
      <c r="RGB80" s="16"/>
      <c r="RGC80" s="16"/>
      <c r="RGD80" s="16"/>
      <c r="RGE80" s="16"/>
      <c r="RGF80" s="16"/>
      <c r="RGG80" s="16"/>
      <c r="RGH80" s="16"/>
      <c r="RGI80" s="16"/>
      <c r="RGJ80" s="16"/>
      <c r="RGK80" s="16"/>
      <c r="RGL80" s="16"/>
      <c r="RGM80" s="16"/>
      <c r="RGN80" s="16"/>
      <c r="RGO80" s="16"/>
      <c r="RGP80" s="16"/>
      <c r="RGQ80" s="16"/>
      <c r="RGR80" s="16"/>
      <c r="RGS80" s="16"/>
      <c r="RGT80" s="16"/>
      <c r="RGU80" s="16"/>
      <c r="RGV80" s="16"/>
      <c r="RGW80" s="16"/>
      <c r="RGX80" s="16"/>
      <c r="RGY80" s="16"/>
      <c r="RGZ80" s="16"/>
      <c r="RHA80" s="16"/>
      <c r="RHB80" s="16"/>
      <c r="RHC80" s="16"/>
      <c r="RHD80" s="16"/>
      <c r="RHE80" s="16"/>
      <c r="RHF80" s="16"/>
      <c r="RHG80" s="16"/>
      <c r="RHH80" s="16"/>
      <c r="RHI80" s="16"/>
      <c r="RHJ80" s="16"/>
      <c r="RHK80" s="16"/>
      <c r="RHL80" s="16"/>
      <c r="RHM80" s="16"/>
      <c r="RHN80" s="16"/>
      <c r="RHO80" s="16"/>
      <c r="RHP80" s="16"/>
      <c r="RHQ80" s="16"/>
      <c r="RHR80" s="16"/>
      <c r="RHS80" s="16"/>
      <c r="RHT80" s="16"/>
      <c r="RHU80" s="16"/>
      <c r="RHV80" s="16"/>
      <c r="RHW80" s="16"/>
      <c r="RHX80" s="16"/>
      <c r="RHY80" s="16"/>
      <c r="RHZ80" s="16"/>
      <c r="RIA80" s="16"/>
      <c r="RIB80" s="16"/>
      <c r="RIC80" s="16"/>
      <c r="RID80" s="16"/>
      <c r="RIE80" s="16"/>
      <c r="RIF80" s="16"/>
      <c r="RIG80" s="16"/>
      <c r="RIH80" s="16"/>
      <c r="RII80" s="16"/>
      <c r="RIJ80" s="16"/>
      <c r="RIK80" s="16"/>
      <c r="RIL80" s="16"/>
      <c r="RIM80" s="16"/>
      <c r="RIN80" s="16"/>
      <c r="RIO80" s="16"/>
      <c r="RIP80" s="16"/>
      <c r="RIQ80" s="16"/>
      <c r="RIR80" s="16"/>
      <c r="RIS80" s="16"/>
      <c r="RIT80" s="16"/>
      <c r="RIU80" s="16"/>
      <c r="RIV80" s="16"/>
      <c r="RIW80" s="16"/>
      <c r="RIX80" s="16"/>
      <c r="RIY80" s="16"/>
      <c r="RIZ80" s="16"/>
      <c r="RJA80" s="16"/>
      <c r="RJB80" s="16"/>
      <c r="RJC80" s="16"/>
      <c r="RJD80" s="16"/>
      <c r="RJE80" s="16"/>
      <c r="RJF80" s="16"/>
      <c r="RJG80" s="16"/>
      <c r="RJH80" s="16"/>
      <c r="RJI80" s="16"/>
      <c r="RJJ80" s="16"/>
      <c r="RJK80" s="16"/>
      <c r="RJL80" s="16"/>
      <c r="RJM80" s="16"/>
      <c r="RJN80" s="16"/>
      <c r="RJO80" s="16"/>
      <c r="RJP80" s="16"/>
      <c r="RJQ80" s="16"/>
      <c r="RJR80" s="16"/>
      <c r="RJS80" s="16"/>
      <c r="RJT80" s="16"/>
      <c r="RJU80" s="16"/>
      <c r="RJV80" s="16"/>
      <c r="RJW80" s="16"/>
      <c r="RJX80" s="16"/>
      <c r="RJY80" s="16"/>
      <c r="RJZ80" s="16"/>
      <c r="RKA80" s="16"/>
      <c r="RKB80" s="16"/>
      <c r="RKC80" s="16"/>
      <c r="RKD80" s="16"/>
      <c r="RKE80" s="16"/>
      <c r="RKF80" s="16"/>
      <c r="RKG80" s="16"/>
      <c r="RKH80" s="16"/>
      <c r="RKI80" s="16"/>
      <c r="RKJ80" s="16"/>
      <c r="RKK80" s="16"/>
      <c r="RKL80" s="16"/>
      <c r="RKM80" s="16"/>
      <c r="RKN80" s="16"/>
      <c r="RKO80" s="16"/>
      <c r="RKP80" s="16"/>
      <c r="RKQ80" s="16"/>
      <c r="RKR80" s="16"/>
      <c r="RKS80" s="16"/>
      <c r="RKT80" s="16"/>
      <c r="RKU80" s="16"/>
      <c r="RKV80" s="16"/>
      <c r="RKW80" s="16"/>
      <c r="RKX80" s="16"/>
      <c r="RKY80" s="16"/>
      <c r="RKZ80" s="16"/>
      <c r="RLA80" s="16"/>
      <c r="RLB80" s="16"/>
      <c r="RLC80" s="16"/>
      <c r="RLD80" s="16"/>
      <c r="RLE80" s="16"/>
      <c r="RLF80" s="16"/>
      <c r="RLG80" s="16"/>
      <c r="RLH80" s="16"/>
      <c r="RLI80" s="16"/>
      <c r="RLJ80" s="16"/>
      <c r="RLK80" s="16"/>
      <c r="RLL80" s="16"/>
      <c r="RLM80" s="16"/>
      <c r="RLN80" s="16"/>
      <c r="RLO80" s="16"/>
      <c r="RLP80" s="16"/>
      <c r="RLQ80" s="16"/>
      <c r="RLR80" s="16"/>
      <c r="RLS80" s="16"/>
      <c r="RLT80" s="16"/>
      <c r="RLU80" s="16"/>
      <c r="RLV80" s="16"/>
      <c r="RLW80" s="16"/>
      <c r="RLX80" s="16"/>
      <c r="RLY80" s="16"/>
      <c r="RLZ80" s="16"/>
      <c r="RMA80" s="16"/>
      <c r="RMB80" s="16"/>
      <c r="RMC80" s="16"/>
      <c r="RMD80" s="16"/>
      <c r="RME80" s="16"/>
      <c r="RMF80" s="16"/>
      <c r="RMG80" s="16"/>
      <c r="RMH80" s="16"/>
      <c r="RMI80" s="16"/>
      <c r="RMJ80" s="16"/>
      <c r="RMK80" s="16"/>
      <c r="RML80" s="16"/>
      <c r="RMM80" s="16"/>
      <c r="RMN80" s="16"/>
      <c r="RMO80" s="16"/>
      <c r="RMP80" s="16"/>
      <c r="RMQ80" s="16"/>
      <c r="RMR80" s="16"/>
      <c r="RMS80" s="16"/>
      <c r="RMT80" s="16"/>
      <c r="RMU80" s="16"/>
      <c r="RMV80" s="16"/>
      <c r="RMW80" s="16"/>
      <c r="RMX80" s="16"/>
      <c r="RMY80" s="16"/>
      <c r="RMZ80" s="16"/>
      <c r="RNA80" s="16"/>
      <c r="RNB80" s="16"/>
      <c r="RNC80" s="16"/>
      <c r="RND80" s="16"/>
      <c r="RNE80" s="16"/>
      <c r="RNF80" s="16"/>
      <c r="RNG80" s="16"/>
      <c r="RNH80" s="16"/>
      <c r="RNI80" s="16"/>
      <c r="RNJ80" s="16"/>
      <c r="RNK80" s="16"/>
      <c r="RNL80" s="16"/>
      <c r="RNM80" s="16"/>
      <c r="RNN80" s="16"/>
      <c r="RNO80" s="16"/>
      <c r="RNP80" s="16"/>
      <c r="RNQ80" s="16"/>
      <c r="RNR80" s="16"/>
      <c r="RNS80" s="16"/>
      <c r="RNT80" s="16"/>
      <c r="RNU80" s="16"/>
      <c r="RNV80" s="16"/>
      <c r="RNW80" s="16"/>
      <c r="RNX80" s="16"/>
      <c r="RNY80" s="16"/>
      <c r="RNZ80" s="16"/>
      <c r="ROA80" s="16"/>
      <c r="ROB80" s="16"/>
      <c r="ROC80" s="16"/>
      <c r="ROD80" s="16"/>
      <c r="ROE80" s="16"/>
      <c r="ROF80" s="16"/>
      <c r="ROG80" s="16"/>
      <c r="ROH80" s="16"/>
      <c r="ROI80" s="16"/>
      <c r="ROJ80" s="16"/>
      <c r="ROK80" s="16"/>
      <c r="ROL80" s="16"/>
      <c r="ROM80" s="16"/>
      <c r="RON80" s="16"/>
      <c r="ROO80" s="16"/>
      <c r="ROP80" s="16"/>
      <c r="ROQ80" s="16"/>
      <c r="ROR80" s="16"/>
      <c r="ROS80" s="16"/>
      <c r="ROT80" s="16"/>
      <c r="ROU80" s="16"/>
      <c r="ROV80" s="16"/>
      <c r="ROW80" s="16"/>
      <c r="ROX80" s="16"/>
      <c r="ROY80" s="16"/>
      <c r="ROZ80" s="16"/>
      <c r="RPA80" s="16"/>
      <c r="RPB80" s="16"/>
      <c r="RPC80" s="16"/>
      <c r="RPD80" s="16"/>
      <c r="RPE80" s="16"/>
      <c r="RPF80" s="16"/>
      <c r="RPG80" s="16"/>
      <c r="RPH80" s="16"/>
      <c r="RPI80" s="16"/>
      <c r="RPJ80" s="16"/>
      <c r="RPK80" s="16"/>
      <c r="RPL80" s="16"/>
      <c r="RPM80" s="16"/>
      <c r="RPN80" s="16"/>
      <c r="RPO80" s="16"/>
      <c r="RPP80" s="16"/>
      <c r="RPQ80" s="16"/>
      <c r="RPR80" s="16"/>
      <c r="RPS80" s="16"/>
      <c r="RPT80" s="16"/>
      <c r="RPU80" s="16"/>
      <c r="RPV80" s="16"/>
      <c r="RPW80" s="16"/>
      <c r="RPX80" s="16"/>
      <c r="RPY80" s="16"/>
      <c r="RPZ80" s="16"/>
      <c r="RQA80" s="16"/>
      <c r="RQB80" s="16"/>
      <c r="RQC80" s="16"/>
      <c r="RQD80" s="16"/>
      <c r="RQE80" s="16"/>
      <c r="RQF80" s="16"/>
      <c r="RQG80" s="16"/>
      <c r="RQH80" s="16"/>
      <c r="RQI80" s="16"/>
      <c r="RQJ80" s="16"/>
      <c r="RQK80" s="16"/>
      <c r="RQL80" s="16"/>
      <c r="RQM80" s="16"/>
      <c r="RQN80" s="16"/>
      <c r="RQO80" s="16"/>
      <c r="RQP80" s="16"/>
      <c r="RQQ80" s="16"/>
      <c r="RQR80" s="16"/>
      <c r="RQS80" s="16"/>
      <c r="RQT80" s="16"/>
      <c r="RQU80" s="16"/>
      <c r="RQV80" s="16"/>
      <c r="RQW80" s="16"/>
      <c r="RQX80" s="16"/>
      <c r="RQY80" s="16"/>
      <c r="RQZ80" s="16"/>
      <c r="RRA80" s="16"/>
      <c r="RRB80" s="16"/>
      <c r="RRC80" s="16"/>
      <c r="RRD80" s="16"/>
      <c r="RRE80" s="16"/>
      <c r="RRF80" s="16"/>
      <c r="RRG80" s="16"/>
      <c r="RRH80" s="16"/>
      <c r="RRI80" s="16"/>
      <c r="RRJ80" s="16"/>
      <c r="RRK80" s="16"/>
      <c r="RRL80" s="16"/>
      <c r="RRM80" s="16"/>
      <c r="RRN80" s="16"/>
      <c r="RRO80" s="16"/>
      <c r="RRP80" s="16"/>
      <c r="RRQ80" s="16"/>
      <c r="RRR80" s="16"/>
      <c r="RRS80" s="16"/>
      <c r="RRT80" s="16"/>
      <c r="RRU80" s="16"/>
      <c r="RRV80" s="16"/>
      <c r="RRW80" s="16"/>
      <c r="RRX80" s="16"/>
      <c r="RRY80" s="16"/>
      <c r="RRZ80" s="16"/>
      <c r="RSA80" s="16"/>
      <c r="RSB80" s="16"/>
      <c r="RSC80" s="16"/>
      <c r="RSD80" s="16"/>
      <c r="RSE80" s="16"/>
      <c r="RSF80" s="16"/>
      <c r="RSG80" s="16"/>
      <c r="RSH80" s="16"/>
      <c r="RSI80" s="16"/>
      <c r="RSJ80" s="16"/>
      <c r="RSK80" s="16"/>
      <c r="RSL80" s="16"/>
      <c r="RSM80" s="16"/>
      <c r="RSN80" s="16"/>
      <c r="RSO80" s="16"/>
      <c r="RSP80" s="16"/>
      <c r="RSQ80" s="16"/>
      <c r="RSR80" s="16"/>
      <c r="RSS80" s="16"/>
      <c r="RST80" s="16"/>
      <c r="RSU80" s="16"/>
      <c r="RSV80" s="16"/>
      <c r="RSW80" s="16"/>
      <c r="RSX80" s="16"/>
      <c r="RSY80" s="16"/>
      <c r="RSZ80" s="16"/>
      <c r="RTA80" s="16"/>
      <c r="RTB80" s="16"/>
      <c r="RTC80" s="16"/>
      <c r="RTD80" s="16"/>
      <c r="RTE80" s="16"/>
      <c r="RTF80" s="16"/>
      <c r="RTG80" s="16"/>
      <c r="RTH80" s="16"/>
      <c r="RTI80" s="16"/>
      <c r="RTJ80" s="16"/>
      <c r="RTK80" s="16"/>
      <c r="RTL80" s="16"/>
      <c r="RTM80" s="16"/>
      <c r="RTN80" s="16"/>
      <c r="RTO80" s="16"/>
      <c r="RTP80" s="16"/>
      <c r="RTQ80" s="16"/>
      <c r="RTR80" s="16"/>
      <c r="RTS80" s="16"/>
      <c r="RTT80" s="16"/>
      <c r="RTU80" s="16"/>
      <c r="RTV80" s="16"/>
      <c r="RTW80" s="16"/>
      <c r="RTX80" s="16"/>
      <c r="RTY80" s="16"/>
      <c r="RTZ80" s="16"/>
      <c r="RUA80" s="16"/>
      <c r="RUB80" s="16"/>
      <c r="RUC80" s="16"/>
      <c r="RUD80" s="16"/>
      <c r="RUE80" s="16"/>
      <c r="RUF80" s="16"/>
      <c r="RUG80" s="16"/>
      <c r="RUH80" s="16"/>
      <c r="RUI80" s="16"/>
      <c r="RUJ80" s="16"/>
      <c r="RUK80" s="16"/>
      <c r="RUL80" s="16"/>
      <c r="RUM80" s="16"/>
      <c r="RUN80" s="16"/>
      <c r="RUO80" s="16"/>
      <c r="RUP80" s="16"/>
      <c r="RUQ80" s="16"/>
      <c r="RUR80" s="16"/>
      <c r="RUS80" s="16"/>
      <c r="RUT80" s="16"/>
      <c r="RUU80" s="16"/>
      <c r="RUV80" s="16"/>
      <c r="RUW80" s="16"/>
      <c r="RUX80" s="16"/>
      <c r="RUY80" s="16"/>
      <c r="RUZ80" s="16"/>
      <c r="RVA80" s="16"/>
      <c r="RVB80" s="16"/>
      <c r="RVC80" s="16"/>
      <c r="RVD80" s="16"/>
      <c r="RVE80" s="16"/>
      <c r="RVF80" s="16"/>
      <c r="RVG80" s="16"/>
      <c r="RVH80" s="16"/>
      <c r="RVI80" s="16"/>
      <c r="RVJ80" s="16"/>
      <c r="RVK80" s="16"/>
      <c r="RVL80" s="16"/>
      <c r="RVM80" s="16"/>
      <c r="RVN80" s="16"/>
      <c r="RVO80" s="16"/>
      <c r="RVP80" s="16"/>
      <c r="RVQ80" s="16"/>
      <c r="RVR80" s="16"/>
      <c r="RVS80" s="16"/>
      <c r="RVT80" s="16"/>
      <c r="RVU80" s="16"/>
      <c r="RVV80" s="16"/>
      <c r="RVW80" s="16"/>
      <c r="RVX80" s="16"/>
      <c r="RVY80" s="16"/>
      <c r="RVZ80" s="16"/>
      <c r="RWA80" s="16"/>
      <c r="RWB80" s="16"/>
      <c r="RWC80" s="16"/>
      <c r="RWD80" s="16"/>
      <c r="RWE80" s="16"/>
      <c r="RWF80" s="16"/>
      <c r="RWG80" s="16"/>
      <c r="RWH80" s="16"/>
      <c r="RWI80" s="16"/>
      <c r="RWJ80" s="16"/>
      <c r="RWK80" s="16"/>
      <c r="RWL80" s="16"/>
      <c r="RWM80" s="16"/>
      <c r="RWN80" s="16"/>
      <c r="RWO80" s="16"/>
      <c r="RWP80" s="16"/>
      <c r="RWQ80" s="16"/>
      <c r="RWR80" s="16"/>
      <c r="RWS80" s="16"/>
      <c r="RWT80" s="16"/>
      <c r="RWU80" s="16"/>
      <c r="RWV80" s="16"/>
      <c r="RWW80" s="16"/>
      <c r="RWX80" s="16"/>
      <c r="RWY80" s="16"/>
      <c r="RWZ80" s="16"/>
      <c r="RXA80" s="16"/>
      <c r="RXB80" s="16"/>
      <c r="RXC80" s="16"/>
      <c r="RXD80" s="16"/>
      <c r="RXE80" s="16"/>
      <c r="RXF80" s="16"/>
      <c r="RXG80" s="16"/>
      <c r="RXH80" s="16"/>
      <c r="RXI80" s="16"/>
      <c r="RXJ80" s="16"/>
      <c r="RXK80" s="16"/>
      <c r="RXL80" s="16"/>
      <c r="RXM80" s="16"/>
      <c r="RXN80" s="16"/>
      <c r="RXO80" s="16"/>
      <c r="RXP80" s="16"/>
      <c r="RXQ80" s="16"/>
      <c r="RXR80" s="16"/>
      <c r="RXS80" s="16"/>
      <c r="RXT80" s="16"/>
      <c r="RXU80" s="16"/>
      <c r="RXV80" s="16"/>
      <c r="RXW80" s="16"/>
      <c r="RXX80" s="16"/>
      <c r="RXY80" s="16"/>
      <c r="RXZ80" s="16"/>
      <c r="RYA80" s="16"/>
      <c r="RYB80" s="16"/>
      <c r="RYC80" s="16"/>
      <c r="RYD80" s="16"/>
      <c r="RYE80" s="16"/>
      <c r="RYF80" s="16"/>
      <c r="RYG80" s="16"/>
      <c r="RYH80" s="16"/>
      <c r="RYI80" s="16"/>
      <c r="RYJ80" s="16"/>
      <c r="RYK80" s="16"/>
      <c r="RYL80" s="16"/>
      <c r="RYM80" s="16"/>
      <c r="RYN80" s="16"/>
      <c r="RYO80" s="16"/>
      <c r="RYP80" s="16"/>
      <c r="RYQ80" s="16"/>
      <c r="RYR80" s="16"/>
      <c r="RYS80" s="16"/>
      <c r="RYT80" s="16"/>
      <c r="RYU80" s="16"/>
      <c r="RYV80" s="16"/>
      <c r="RYW80" s="16"/>
      <c r="RYX80" s="16"/>
      <c r="RYY80" s="16"/>
      <c r="RYZ80" s="16"/>
      <c r="RZA80" s="16"/>
      <c r="RZB80" s="16"/>
      <c r="RZC80" s="16"/>
      <c r="RZD80" s="16"/>
      <c r="RZE80" s="16"/>
      <c r="RZF80" s="16"/>
      <c r="RZG80" s="16"/>
      <c r="RZH80" s="16"/>
      <c r="RZI80" s="16"/>
      <c r="RZJ80" s="16"/>
      <c r="RZK80" s="16"/>
      <c r="RZL80" s="16"/>
      <c r="RZM80" s="16"/>
      <c r="RZN80" s="16"/>
      <c r="RZO80" s="16"/>
      <c r="RZP80" s="16"/>
      <c r="RZQ80" s="16"/>
      <c r="RZR80" s="16"/>
      <c r="RZS80" s="16"/>
      <c r="RZT80" s="16"/>
      <c r="RZU80" s="16"/>
      <c r="RZV80" s="16"/>
      <c r="RZW80" s="16"/>
      <c r="RZX80" s="16"/>
      <c r="RZY80" s="16"/>
      <c r="RZZ80" s="16"/>
      <c r="SAA80" s="16"/>
      <c r="SAB80" s="16"/>
      <c r="SAC80" s="16"/>
      <c r="SAD80" s="16"/>
      <c r="SAE80" s="16"/>
      <c r="SAF80" s="16"/>
      <c r="SAG80" s="16"/>
      <c r="SAH80" s="16"/>
      <c r="SAI80" s="16"/>
      <c r="SAJ80" s="16"/>
      <c r="SAK80" s="16"/>
      <c r="SAL80" s="16"/>
      <c r="SAM80" s="16"/>
      <c r="SAN80" s="16"/>
      <c r="SAO80" s="16"/>
      <c r="SAP80" s="16"/>
      <c r="SAQ80" s="16"/>
      <c r="SAR80" s="16"/>
      <c r="SAS80" s="16"/>
      <c r="SAT80" s="16"/>
      <c r="SAU80" s="16"/>
      <c r="SAV80" s="16"/>
      <c r="SAW80" s="16"/>
      <c r="SAX80" s="16"/>
      <c r="SAY80" s="16"/>
      <c r="SAZ80" s="16"/>
      <c r="SBA80" s="16"/>
      <c r="SBB80" s="16"/>
      <c r="SBC80" s="16"/>
      <c r="SBD80" s="16"/>
      <c r="SBE80" s="16"/>
      <c r="SBF80" s="16"/>
      <c r="SBG80" s="16"/>
      <c r="SBH80" s="16"/>
      <c r="SBI80" s="16"/>
      <c r="SBJ80" s="16"/>
      <c r="SBK80" s="16"/>
      <c r="SBL80" s="16"/>
      <c r="SBM80" s="16"/>
      <c r="SBN80" s="16"/>
      <c r="SBO80" s="16"/>
      <c r="SBP80" s="16"/>
      <c r="SBQ80" s="16"/>
      <c r="SBR80" s="16"/>
      <c r="SBS80" s="16"/>
      <c r="SBT80" s="16"/>
      <c r="SBU80" s="16"/>
      <c r="SBV80" s="16"/>
      <c r="SBW80" s="16"/>
      <c r="SBX80" s="16"/>
      <c r="SBY80" s="16"/>
      <c r="SBZ80" s="16"/>
      <c r="SCA80" s="16"/>
      <c r="SCB80" s="16"/>
      <c r="SCC80" s="16"/>
      <c r="SCD80" s="16"/>
      <c r="SCE80" s="16"/>
      <c r="SCF80" s="16"/>
      <c r="SCG80" s="16"/>
      <c r="SCH80" s="16"/>
      <c r="SCI80" s="16"/>
      <c r="SCJ80" s="16"/>
      <c r="SCK80" s="16"/>
      <c r="SCL80" s="16"/>
      <c r="SCM80" s="16"/>
      <c r="SCN80" s="16"/>
      <c r="SCO80" s="16"/>
      <c r="SCP80" s="16"/>
      <c r="SCQ80" s="16"/>
      <c r="SCR80" s="16"/>
      <c r="SCS80" s="16"/>
      <c r="SCT80" s="16"/>
      <c r="SCU80" s="16"/>
      <c r="SCV80" s="16"/>
      <c r="SCW80" s="16"/>
      <c r="SCX80" s="16"/>
      <c r="SCY80" s="16"/>
      <c r="SCZ80" s="16"/>
      <c r="SDA80" s="16"/>
      <c r="SDB80" s="16"/>
      <c r="SDC80" s="16"/>
      <c r="SDD80" s="16"/>
      <c r="SDE80" s="16"/>
      <c r="SDF80" s="16"/>
      <c r="SDG80" s="16"/>
      <c r="SDH80" s="16"/>
      <c r="SDI80" s="16"/>
      <c r="SDJ80" s="16"/>
      <c r="SDK80" s="16"/>
      <c r="SDL80" s="16"/>
      <c r="SDM80" s="16"/>
      <c r="SDN80" s="16"/>
      <c r="SDO80" s="16"/>
      <c r="SDP80" s="16"/>
      <c r="SDQ80" s="16"/>
      <c r="SDR80" s="16"/>
      <c r="SDS80" s="16"/>
      <c r="SDT80" s="16"/>
      <c r="SDU80" s="16"/>
      <c r="SDV80" s="16"/>
      <c r="SDW80" s="16"/>
      <c r="SDX80" s="16"/>
      <c r="SDY80" s="16"/>
      <c r="SDZ80" s="16"/>
      <c r="SEA80" s="16"/>
      <c r="SEB80" s="16"/>
      <c r="SEC80" s="16"/>
      <c r="SED80" s="16"/>
      <c r="SEE80" s="16"/>
      <c r="SEF80" s="16"/>
      <c r="SEG80" s="16"/>
      <c r="SEH80" s="16"/>
      <c r="SEI80" s="16"/>
      <c r="SEJ80" s="16"/>
      <c r="SEK80" s="16"/>
      <c r="SEL80" s="16"/>
      <c r="SEM80" s="16"/>
      <c r="SEN80" s="16"/>
      <c r="SEO80" s="16"/>
      <c r="SEP80" s="16"/>
      <c r="SEQ80" s="16"/>
      <c r="SER80" s="16"/>
      <c r="SES80" s="16"/>
      <c r="SET80" s="16"/>
      <c r="SEU80" s="16"/>
      <c r="SEV80" s="16"/>
      <c r="SEW80" s="16"/>
      <c r="SEX80" s="16"/>
      <c r="SEY80" s="16"/>
      <c r="SEZ80" s="16"/>
      <c r="SFA80" s="16"/>
      <c r="SFB80" s="16"/>
      <c r="SFC80" s="16"/>
      <c r="SFD80" s="16"/>
      <c r="SFE80" s="16"/>
      <c r="SFF80" s="16"/>
      <c r="SFG80" s="16"/>
      <c r="SFH80" s="16"/>
      <c r="SFI80" s="16"/>
      <c r="SFJ80" s="16"/>
      <c r="SFK80" s="16"/>
      <c r="SFL80" s="16"/>
      <c r="SFM80" s="16"/>
      <c r="SFN80" s="16"/>
      <c r="SFO80" s="16"/>
      <c r="SFP80" s="16"/>
      <c r="SFQ80" s="16"/>
      <c r="SFR80" s="16"/>
      <c r="SFS80" s="16"/>
      <c r="SFT80" s="16"/>
      <c r="SFU80" s="16"/>
      <c r="SFV80" s="16"/>
      <c r="SFW80" s="16"/>
      <c r="SFX80" s="16"/>
      <c r="SFY80" s="16"/>
      <c r="SFZ80" s="16"/>
      <c r="SGA80" s="16"/>
      <c r="SGB80" s="16"/>
      <c r="SGC80" s="16"/>
      <c r="SGD80" s="16"/>
      <c r="SGE80" s="16"/>
      <c r="SGF80" s="16"/>
      <c r="SGG80" s="16"/>
      <c r="SGH80" s="16"/>
      <c r="SGI80" s="16"/>
      <c r="SGJ80" s="16"/>
      <c r="SGK80" s="16"/>
      <c r="SGL80" s="16"/>
      <c r="SGM80" s="16"/>
      <c r="SGN80" s="16"/>
      <c r="SGO80" s="16"/>
      <c r="SGP80" s="16"/>
      <c r="SGQ80" s="16"/>
      <c r="SGR80" s="16"/>
      <c r="SGS80" s="16"/>
      <c r="SGT80" s="16"/>
      <c r="SGU80" s="16"/>
      <c r="SGV80" s="16"/>
      <c r="SGW80" s="16"/>
      <c r="SGX80" s="16"/>
      <c r="SGY80" s="16"/>
      <c r="SGZ80" s="16"/>
      <c r="SHA80" s="16"/>
      <c r="SHB80" s="16"/>
      <c r="SHC80" s="16"/>
      <c r="SHD80" s="16"/>
      <c r="SHE80" s="16"/>
      <c r="SHF80" s="16"/>
      <c r="SHG80" s="16"/>
      <c r="SHH80" s="16"/>
      <c r="SHI80" s="16"/>
      <c r="SHJ80" s="16"/>
      <c r="SHK80" s="16"/>
      <c r="SHL80" s="16"/>
      <c r="SHM80" s="16"/>
      <c r="SHN80" s="16"/>
      <c r="SHO80" s="16"/>
      <c r="SHP80" s="16"/>
      <c r="SHQ80" s="16"/>
      <c r="SHR80" s="16"/>
      <c r="SHS80" s="16"/>
      <c r="SHT80" s="16"/>
      <c r="SHU80" s="16"/>
      <c r="SHV80" s="16"/>
      <c r="SHW80" s="16"/>
      <c r="SHX80" s="16"/>
      <c r="SHY80" s="16"/>
      <c r="SHZ80" s="16"/>
      <c r="SIA80" s="16"/>
      <c r="SIB80" s="16"/>
      <c r="SIC80" s="16"/>
      <c r="SID80" s="16"/>
      <c r="SIE80" s="16"/>
      <c r="SIF80" s="16"/>
      <c r="SIG80" s="16"/>
      <c r="SIH80" s="16"/>
      <c r="SII80" s="16"/>
      <c r="SIJ80" s="16"/>
      <c r="SIK80" s="16"/>
      <c r="SIL80" s="16"/>
      <c r="SIM80" s="16"/>
      <c r="SIN80" s="16"/>
      <c r="SIO80" s="16"/>
      <c r="SIP80" s="16"/>
      <c r="SIQ80" s="16"/>
      <c r="SIR80" s="16"/>
      <c r="SIS80" s="16"/>
      <c r="SIT80" s="16"/>
      <c r="SIU80" s="16"/>
      <c r="SIV80" s="16"/>
      <c r="SIW80" s="16"/>
      <c r="SIX80" s="16"/>
      <c r="SIY80" s="16"/>
      <c r="SIZ80" s="16"/>
      <c r="SJA80" s="16"/>
      <c r="SJB80" s="16"/>
      <c r="SJC80" s="16"/>
      <c r="SJD80" s="16"/>
      <c r="SJE80" s="16"/>
      <c r="SJF80" s="16"/>
      <c r="SJG80" s="16"/>
      <c r="SJH80" s="16"/>
      <c r="SJI80" s="16"/>
      <c r="SJJ80" s="16"/>
      <c r="SJK80" s="16"/>
      <c r="SJL80" s="16"/>
      <c r="SJM80" s="16"/>
      <c r="SJN80" s="16"/>
      <c r="SJO80" s="16"/>
      <c r="SJP80" s="16"/>
      <c r="SJQ80" s="16"/>
      <c r="SJR80" s="16"/>
      <c r="SJS80" s="16"/>
      <c r="SJT80" s="16"/>
      <c r="SJU80" s="16"/>
      <c r="SJV80" s="16"/>
      <c r="SJW80" s="16"/>
      <c r="SJX80" s="16"/>
      <c r="SJY80" s="16"/>
      <c r="SJZ80" s="16"/>
      <c r="SKA80" s="16"/>
      <c r="SKB80" s="16"/>
      <c r="SKC80" s="16"/>
      <c r="SKD80" s="16"/>
      <c r="SKE80" s="16"/>
      <c r="SKF80" s="16"/>
      <c r="SKG80" s="16"/>
      <c r="SKH80" s="16"/>
      <c r="SKI80" s="16"/>
      <c r="SKJ80" s="16"/>
      <c r="SKK80" s="16"/>
      <c r="SKL80" s="16"/>
      <c r="SKM80" s="16"/>
      <c r="SKN80" s="16"/>
      <c r="SKO80" s="16"/>
      <c r="SKP80" s="16"/>
      <c r="SKQ80" s="16"/>
      <c r="SKR80" s="16"/>
      <c r="SKS80" s="16"/>
      <c r="SKT80" s="16"/>
      <c r="SKU80" s="16"/>
      <c r="SKV80" s="16"/>
      <c r="SKW80" s="16"/>
      <c r="SKX80" s="16"/>
      <c r="SKY80" s="16"/>
      <c r="SKZ80" s="16"/>
      <c r="SLA80" s="16"/>
      <c r="SLB80" s="16"/>
      <c r="SLC80" s="16"/>
      <c r="SLD80" s="16"/>
      <c r="SLE80" s="16"/>
      <c r="SLF80" s="16"/>
      <c r="SLG80" s="16"/>
      <c r="SLH80" s="16"/>
      <c r="SLI80" s="16"/>
      <c r="SLJ80" s="16"/>
      <c r="SLK80" s="16"/>
      <c r="SLL80" s="16"/>
      <c r="SLM80" s="16"/>
      <c r="SLN80" s="16"/>
      <c r="SLO80" s="16"/>
      <c r="SLP80" s="16"/>
      <c r="SLQ80" s="16"/>
      <c r="SLR80" s="16"/>
      <c r="SLS80" s="16"/>
      <c r="SLT80" s="16"/>
      <c r="SLU80" s="16"/>
      <c r="SLV80" s="16"/>
      <c r="SLW80" s="16"/>
      <c r="SLX80" s="16"/>
      <c r="SLY80" s="16"/>
      <c r="SLZ80" s="16"/>
      <c r="SMA80" s="16"/>
      <c r="SMB80" s="16"/>
      <c r="SMC80" s="16"/>
      <c r="SMD80" s="16"/>
      <c r="SME80" s="16"/>
      <c r="SMF80" s="16"/>
      <c r="SMG80" s="16"/>
      <c r="SMH80" s="16"/>
      <c r="SMI80" s="16"/>
      <c r="SMJ80" s="16"/>
      <c r="SMK80" s="16"/>
      <c r="SML80" s="16"/>
      <c r="SMM80" s="16"/>
      <c r="SMN80" s="16"/>
      <c r="SMO80" s="16"/>
      <c r="SMP80" s="16"/>
      <c r="SMQ80" s="16"/>
      <c r="SMR80" s="16"/>
      <c r="SMS80" s="16"/>
      <c r="SMT80" s="16"/>
      <c r="SMU80" s="16"/>
      <c r="SMV80" s="16"/>
      <c r="SMW80" s="16"/>
      <c r="SMX80" s="16"/>
      <c r="SMY80" s="16"/>
      <c r="SMZ80" s="16"/>
      <c r="SNA80" s="16"/>
      <c r="SNB80" s="16"/>
      <c r="SNC80" s="16"/>
      <c r="SND80" s="16"/>
      <c r="SNE80" s="16"/>
      <c r="SNF80" s="16"/>
      <c r="SNG80" s="16"/>
      <c r="SNH80" s="16"/>
      <c r="SNI80" s="16"/>
      <c r="SNJ80" s="16"/>
      <c r="SNK80" s="16"/>
      <c r="SNL80" s="16"/>
      <c r="SNM80" s="16"/>
      <c r="SNN80" s="16"/>
      <c r="SNO80" s="16"/>
      <c r="SNP80" s="16"/>
      <c r="SNQ80" s="16"/>
      <c r="SNR80" s="16"/>
      <c r="SNS80" s="16"/>
      <c r="SNT80" s="16"/>
      <c r="SNU80" s="16"/>
      <c r="SNV80" s="16"/>
      <c r="SNW80" s="16"/>
      <c r="SNX80" s="16"/>
      <c r="SNY80" s="16"/>
      <c r="SNZ80" s="16"/>
      <c r="SOA80" s="16"/>
      <c r="SOB80" s="16"/>
      <c r="SOC80" s="16"/>
      <c r="SOD80" s="16"/>
      <c r="SOE80" s="16"/>
      <c r="SOF80" s="16"/>
      <c r="SOG80" s="16"/>
      <c r="SOH80" s="16"/>
      <c r="SOI80" s="16"/>
      <c r="SOJ80" s="16"/>
      <c r="SOK80" s="16"/>
      <c r="SOL80" s="16"/>
      <c r="SOM80" s="16"/>
      <c r="SON80" s="16"/>
      <c r="SOO80" s="16"/>
      <c r="SOP80" s="16"/>
      <c r="SOQ80" s="16"/>
      <c r="SOR80" s="16"/>
      <c r="SOS80" s="16"/>
      <c r="SOT80" s="16"/>
      <c r="SOU80" s="16"/>
      <c r="SOV80" s="16"/>
      <c r="SOW80" s="16"/>
      <c r="SOX80" s="16"/>
      <c r="SOY80" s="16"/>
      <c r="SOZ80" s="16"/>
      <c r="SPA80" s="16"/>
      <c r="SPB80" s="16"/>
      <c r="SPC80" s="16"/>
      <c r="SPD80" s="16"/>
      <c r="SPE80" s="16"/>
      <c r="SPF80" s="16"/>
      <c r="SPG80" s="16"/>
      <c r="SPH80" s="16"/>
      <c r="SPI80" s="16"/>
      <c r="SPJ80" s="16"/>
      <c r="SPK80" s="16"/>
      <c r="SPL80" s="16"/>
      <c r="SPM80" s="16"/>
      <c r="SPN80" s="16"/>
      <c r="SPO80" s="16"/>
      <c r="SPP80" s="16"/>
      <c r="SPQ80" s="16"/>
      <c r="SPR80" s="16"/>
      <c r="SPS80" s="16"/>
      <c r="SPT80" s="16"/>
      <c r="SPU80" s="16"/>
      <c r="SPV80" s="16"/>
      <c r="SPW80" s="16"/>
      <c r="SPX80" s="16"/>
      <c r="SPY80" s="16"/>
      <c r="SPZ80" s="16"/>
      <c r="SQA80" s="16"/>
      <c r="SQB80" s="16"/>
      <c r="SQC80" s="16"/>
      <c r="SQD80" s="16"/>
      <c r="SQE80" s="16"/>
      <c r="SQF80" s="16"/>
      <c r="SQG80" s="16"/>
      <c r="SQH80" s="16"/>
      <c r="SQI80" s="16"/>
      <c r="SQJ80" s="16"/>
      <c r="SQK80" s="16"/>
      <c r="SQL80" s="16"/>
      <c r="SQM80" s="16"/>
      <c r="SQN80" s="16"/>
      <c r="SQO80" s="16"/>
      <c r="SQP80" s="16"/>
      <c r="SQQ80" s="16"/>
      <c r="SQR80" s="16"/>
      <c r="SQS80" s="16"/>
      <c r="SQT80" s="16"/>
      <c r="SQU80" s="16"/>
      <c r="SQV80" s="16"/>
      <c r="SQW80" s="16"/>
      <c r="SQX80" s="16"/>
      <c r="SQY80" s="16"/>
      <c r="SQZ80" s="16"/>
      <c r="SRA80" s="16"/>
      <c r="SRB80" s="16"/>
      <c r="SRC80" s="16"/>
      <c r="SRD80" s="16"/>
      <c r="SRE80" s="16"/>
      <c r="SRF80" s="16"/>
      <c r="SRG80" s="16"/>
      <c r="SRH80" s="16"/>
      <c r="SRI80" s="16"/>
      <c r="SRJ80" s="16"/>
      <c r="SRK80" s="16"/>
      <c r="SRL80" s="16"/>
      <c r="SRM80" s="16"/>
      <c r="SRN80" s="16"/>
      <c r="SRO80" s="16"/>
      <c r="SRP80" s="16"/>
      <c r="SRQ80" s="16"/>
      <c r="SRR80" s="16"/>
      <c r="SRS80" s="16"/>
      <c r="SRT80" s="16"/>
      <c r="SRU80" s="16"/>
      <c r="SRV80" s="16"/>
      <c r="SRW80" s="16"/>
      <c r="SRX80" s="16"/>
      <c r="SRY80" s="16"/>
      <c r="SRZ80" s="16"/>
      <c r="SSA80" s="16"/>
      <c r="SSB80" s="16"/>
      <c r="SSC80" s="16"/>
      <c r="SSD80" s="16"/>
      <c r="SSE80" s="16"/>
      <c r="SSF80" s="16"/>
      <c r="SSG80" s="16"/>
      <c r="SSH80" s="16"/>
      <c r="SSI80" s="16"/>
      <c r="SSJ80" s="16"/>
      <c r="SSK80" s="16"/>
      <c r="SSL80" s="16"/>
      <c r="SSM80" s="16"/>
      <c r="SSN80" s="16"/>
      <c r="SSO80" s="16"/>
      <c r="SSP80" s="16"/>
      <c r="SSQ80" s="16"/>
      <c r="SSR80" s="16"/>
      <c r="SSS80" s="16"/>
      <c r="SST80" s="16"/>
      <c r="SSU80" s="16"/>
      <c r="SSV80" s="16"/>
      <c r="SSW80" s="16"/>
      <c r="SSX80" s="16"/>
      <c r="SSY80" s="16"/>
      <c r="SSZ80" s="16"/>
      <c r="STA80" s="16"/>
      <c r="STB80" s="16"/>
      <c r="STC80" s="16"/>
      <c r="STD80" s="16"/>
      <c r="STE80" s="16"/>
      <c r="STF80" s="16"/>
      <c r="STG80" s="16"/>
      <c r="STH80" s="16"/>
      <c r="STI80" s="16"/>
      <c r="STJ80" s="16"/>
      <c r="STK80" s="16"/>
      <c r="STL80" s="16"/>
      <c r="STM80" s="16"/>
      <c r="STN80" s="16"/>
      <c r="STO80" s="16"/>
      <c r="STP80" s="16"/>
      <c r="STQ80" s="16"/>
      <c r="STR80" s="16"/>
      <c r="STS80" s="16"/>
      <c r="STT80" s="16"/>
      <c r="STU80" s="16"/>
      <c r="STV80" s="16"/>
      <c r="STW80" s="16"/>
      <c r="STX80" s="16"/>
      <c r="STY80" s="16"/>
      <c r="STZ80" s="16"/>
      <c r="SUA80" s="16"/>
      <c r="SUB80" s="16"/>
      <c r="SUC80" s="16"/>
      <c r="SUD80" s="16"/>
      <c r="SUE80" s="16"/>
      <c r="SUF80" s="16"/>
      <c r="SUG80" s="16"/>
      <c r="SUH80" s="16"/>
      <c r="SUI80" s="16"/>
      <c r="SUJ80" s="16"/>
      <c r="SUK80" s="16"/>
      <c r="SUL80" s="16"/>
      <c r="SUM80" s="16"/>
      <c r="SUN80" s="16"/>
      <c r="SUO80" s="16"/>
      <c r="SUP80" s="16"/>
      <c r="SUQ80" s="16"/>
      <c r="SUR80" s="16"/>
      <c r="SUS80" s="16"/>
      <c r="SUT80" s="16"/>
      <c r="SUU80" s="16"/>
      <c r="SUV80" s="16"/>
      <c r="SUW80" s="16"/>
      <c r="SUX80" s="16"/>
      <c r="SUY80" s="16"/>
      <c r="SUZ80" s="16"/>
      <c r="SVA80" s="16"/>
      <c r="SVB80" s="16"/>
      <c r="SVC80" s="16"/>
      <c r="SVD80" s="16"/>
      <c r="SVE80" s="16"/>
      <c r="SVF80" s="16"/>
      <c r="SVG80" s="16"/>
      <c r="SVH80" s="16"/>
      <c r="SVI80" s="16"/>
      <c r="SVJ80" s="16"/>
      <c r="SVK80" s="16"/>
      <c r="SVL80" s="16"/>
      <c r="SVM80" s="16"/>
      <c r="SVN80" s="16"/>
      <c r="SVO80" s="16"/>
      <c r="SVP80" s="16"/>
      <c r="SVQ80" s="16"/>
      <c r="SVR80" s="16"/>
      <c r="SVS80" s="16"/>
      <c r="SVT80" s="16"/>
      <c r="SVU80" s="16"/>
      <c r="SVV80" s="16"/>
      <c r="SVW80" s="16"/>
      <c r="SVX80" s="16"/>
      <c r="SVY80" s="16"/>
      <c r="SVZ80" s="16"/>
      <c r="SWA80" s="16"/>
      <c r="SWB80" s="16"/>
      <c r="SWC80" s="16"/>
      <c r="SWD80" s="16"/>
      <c r="SWE80" s="16"/>
      <c r="SWF80" s="16"/>
      <c r="SWG80" s="16"/>
      <c r="SWH80" s="16"/>
      <c r="SWI80" s="16"/>
      <c r="SWJ80" s="16"/>
      <c r="SWK80" s="16"/>
      <c r="SWL80" s="16"/>
      <c r="SWM80" s="16"/>
      <c r="SWN80" s="16"/>
      <c r="SWO80" s="16"/>
      <c r="SWP80" s="16"/>
      <c r="SWQ80" s="16"/>
      <c r="SWR80" s="16"/>
      <c r="SWS80" s="16"/>
      <c r="SWT80" s="16"/>
      <c r="SWU80" s="16"/>
      <c r="SWV80" s="16"/>
      <c r="SWW80" s="16"/>
      <c r="SWX80" s="16"/>
      <c r="SWY80" s="16"/>
      <c r="SWZ80" s="16"/>
      <c r="SXA80" s="16"/>
      <c r="SXB80" s="16"/>
      <c r="SXC80" s="16"/>
      <c r="SXD80" s="16"/>
      <c r="SXE80" s="16"/>
      <c r="SXF80" s="16"/>
      <c r="SXG80" s="16"/>
      <c r="SXH80" s="16"/>
      <c r="SXI80" s="16"/>
      <c r="SXJ80" s="16"/>
      <c r="SXK80" s="16"/>
      <c r="SXL80" s="16"/>
      <c r="SXM80" s="16"/>
      <c r="SXN80" s="16"/>
      <c r="SXO80" s="16"/>
      <c r="SXP80" s="16"/>
      <c r="SXQ80" s="16"/>
      <c r="SXR80" s="16"/>
      <c r="SXS80" s="16"/>
      <c r="SXT80" s="16"/>
      <c r="SXU80" s="16"/>
      <c r="SXV80" s="16"/>
      <c r="SXW80" s="16"/>
      <c r="SXX80" s="16"/>
      <c r="SXY80" s="16"/>
      <c r="SXZ80" s="16"/>
      <c r="SYA80" s="16"/>
      <c r="SYB80" s="16"/>
      <c r="SYC80" s="16"/>
      <c r="SYD80" s="16"/>
      <c r="SYE80" s="16"/>
      <c r="SYF80" s="16"/>
      <c r="SYG80" s="16"/>
      <c r="SYH80" s="16"/>
      <c r="SYI80" s="16"/>
      <c r="SYJ80" s="16"/>
      <c r="SYK80" s="16"/>
      <c r="SYL80" s="16"/>
      <c r="SYM80" s="16"/>
      <c r="SYN80" s="16"/>
      <c r="SYO80" s="16"/>
      <c r="SYP80" s="16"/>
      <c r="SYQ80" s="16"/>
      <c r="SYR80" s="16"/>
      <c r="SYS80" s="16"/>
      <c r="SYT80" s="16"/>
      <c r="SYU80" s="16"/>
      <c r="SYV80" s="16"/>
      <c r="SYW80" s="16"/>
      <c r="SYX80" s="16"/>
      <c r="SYY80" s="16"/>
      <c r="SYZ80" s="16"/>
      <c r="SZA80" s="16"/>
      <c r="SZB80" s="16"/>
      <c r="SZC80" s="16"/>
      <c r="SZD80" s="16"/>
      <c r="SZE80" s="16"/>
      <c r="SZF80" s="16"/>
      <c r="SZG80" s="16"/>
      <c r="SZH80" s="16"/>
      <c r="SZI80" s="16"/>
      <c r="SZJ80" s="16"/>
      <c r="SZK80" s="16"/>
      <c r="SZL80" s="16"/>
      <c r="SZM80" s="16"/>
      <c r="SZN80" s="16"/>
      <c r="SZO80" s="16"/>
      <c r="SZP80" s="16"/>
      <c r="SZQ80" s="16"/>
      <c r="SZR80" s="16"/>
      <c r="SZS80" s="16"/>
      <c r="SZT80" s="16"/>
      <c r="SZU80" s="16"/>
      <c r="SZV80" s="16"/>
      <c r="SZW80" s="16"/>
      <c r="SZX80" s="16"/>
      <c r="SZY80" s="16"/>
      <c r="SZZ80" s="16"/>
      <c r="TAA80" s="16"/>
      <c r="TAB80" s="16"/>
      <c r="TAC80" s="16"/>
      <c r="TAD80" s="16"/>
      <c r="TAE80" s="16"/>
      <c r="TAF80" s="16"/>
      <c r="TAG80" s="16"/>
      <c r="TAH80" s="16"/>
      <c r="TAI80" s="16"/>
      <c r="TAJ80" s="16"/>
      <c r="TAK80" s="16"/>
      <c r="TAL80" s="16"/>
      <c r="TAM80" s="16"/>
      <c r="TAN80" s="16"/>
      <c r="TAO80" s="16"/>
      <c r="TAP80" s="16"/>
      <c r="TAQ80" s="16"/>
      <c r="TAR80" s="16"/>
      <c r="TAS80" s="16"/>
      <c r="TAT80" s="16"/>
      <c r="TAU80" s="16"/>
      <c r="TAV80" s="16"/>
      <c r="TAW80" s="16"/>
      <c r="TAX80" s="16"/>
      <c r="TAY80" s="16"/>
      <c r="TAZ80" s="16"/>
      <c r="TBA80" s="16"/>
      <c r="TBB80" s="16"/>
      <c r="TBC80" s="16"/>
      <c r="TBD80" s="16"/>
      <c r="TBE80" s="16"/>
      <c r="TBF80" s="16"/>
      <c r="TBG80" s="16"/>
      <c r="TBH80" s="16"/>
      <c r="TBI80" s="16"/>
      <c r="TBJ80" s="16"/>
      <c r="TBK80" s="16"/>
      <c r="TBL80" s="16"/>
      <c r="TBM80" s="16"/>
      <c r="TBN80" s="16"/>
      <c r="TBO80" s="16"/>
      <c r="TBP80" s="16"/>
      <c r="TBQ80" s="16"/>
      <c r="TBR80" s="16"/>
      <c r="TBS80" s="16"/>
      <c r="TBT80" s="16"/>
      <c r="TBU80" s="16"/>
      <c r="TBV80" s="16"/>
      <c r="TBW80" s="16"/>
      <c r="TBX80" s="16"/>
      <c r="TBY80" s="16"/>
      <c r="TBZ80" s="16"/>
      <c r="TCA80" s="16"/>
      <c r="TCB80" s="16"/>
      <c r="TCC80" s="16"/>
      <c r="TCD80" s="16"/>
      <c r="TCE80" s="16"/>
      <c r="TCF80" s="16"/>
      <c r="TCG80" s="16"/>
      <c r="TCH80" s="16"/>
      <c r="TCI80" s="16"/>
      <c r="TCJ80" s="16"/>
      <c r="TCK80" s="16"/>
      <c r="TCL80" s="16"/>
      <c r="TCM80" s="16"/>
      <c r="TCN80" s="16"/>
      <c r="TCO80" s="16"/>
      <c r="TCP80" s="16"/>
      <c r="TCQ80" s="16"/>
      <c r="TCR80" s="16"/>
      <c r="TCS80" s="16"/>
      <c r="TCT80" s="16"/>
      <c r="TCU80" s="16"/>
      <c r="TCV80" s="16"/>
      <c r="TCW80" s="16"/>
      <c r="TCX80" s="16"/>
      <c r="TCY80" s="16"/>
      <c r="TCZ80" s="16"/>
      <c r="TDA80" s="16"/>
      <c r="TDB80" s="16"/>
      <c r="TDC80" s="16"/>
      <c r="TDD80" s="16"/>
      <c r="TDE80" s="16"/>
      <c r="TDF80" s="16"/>
      <c r="TDG80" s="16"/>
      <c r="TDH80" s="16"/>
      <c r="TDI80" s="16"/>
      <c r="TDJ80" s="16"/>
      <c r="TDK80" s="16"/>
      <c r="TDL80" s="16"/>
      <c r="TDM80" s="16"/>
      <c r="TDN80" s="16"/>
      <c r="TDO80" s="16"/>
      <c r="TDP80" s="16"/>
      <c r="TDQ80" s="16"/>
      <c r="TDR80" s="16"/>
      <c r="TDS80" s="16"/>
      <c r="TDT80" s="16"/>
      <c r="TDU80" s="16"/>
      <c r="TDV80" s="16"/>
      <c r="TDW80" s="16"/>
      <c r="TDX80" s="16"/>
      <c r="TDY80" s="16"/>
      <c r="TDZ80" s="16"/>
      <c r="TEA80" s="16"/>
      <c r="TEB80" s="16"/>
      <c r="TEC80" s="16"/>
      <c r="TED80" s="16"/>
      <c r="TEE80" s="16"/>
      <c r="TEF80" s="16"/>
      <c r="TEG80" s="16"/>
      <c r="TEH80" s="16"/>
      <c r="TEI80" s="16"/>
      <c r="TEJ80" s="16"/>
      <c r="TEK80" s="16"/>
      <c r="TEL80" s="16"/>
      <c r="TEM80" s="16"/>
      <c r="TEN80" s="16"/>
      <c r="TEO80" s="16"/>
      <c r="TEP80" s="16"/>
      <c r="TEQ80" s="16"/>
      <c r="TER80" s="16"/>
      <c r="TES80" s="16"/>
      <c r="TET80" s="16"/>
      <c r="TEU80" s="16"/>
      <c r="TEV80" s="16"/>
      <c r="TEW80" s="16"/>
      <c r="TEX80" s="16"/>
      <c r="TEY80" s="16"/>
      <c r="TEZ80" s="16"/>
      <c r="TFA80" s="16"/>
      <c r="TFB80" s="16"/>
      <c r="TFC80" s="16"/>
      <c r="TFD80" s="16"/>
      <c r="TFE80" s="16"/>
      <c r="TFF80" s="16"/>
      <c r="TFG80" s="16"/>
      <c r="TFH80" s="16"/>
      <c r="TFI80" s="16"/>
      <c r="TFJ80" s="16"/>
      <c r="TFK80" s="16"/>
      <c r="TFL80" s="16"/>
      <c r="TFM80" s="16"/>
      <c r="TFN80" s="16"/>
      <c r="TFO80" s="16"/>
      <c r="TFP80" s="16"/>
      <c r="TFQ80" s="16"/>
      <c r="TFR80" s="16"/>
      <c r="TFS80" s="16"/>
      <c r="TFT80" s="16"/>
      <c r="TFU80" s="16"/>
      <c r="TFV80" s="16"/>
      <c r="TFW80" s="16"/>
      <c r="TFX80" s="16"/>
      <c r="TFY80" s="16"/>
      <c r="TFZ80" s="16"/>
      <c r="TGA80" s="16"/>
      <c r="TGB80" s="16"/>
      <c r="TGC80" s="16"/>
      <c r="TGD80" s="16"/>
      <c r="TGE80" s="16"/>
      <c r="TGF80" s="16"/>
      <c r="TGG80" s="16"/>
      <c r="TGH80" s="16"/>
      <c r="TGI80" s="16"/>
      <c r="TGJ80" s="16"/>
      <c r="TGK80" s="16"/>
      <c r="TGL80" s="16"/>
      <c r="TGM80" s="16"/>
      <c r="TGN80" s="16"/>
      <c r="TGO80" s="16"/>
      <c r="TGP80" s="16"/>
      <c r="TGQ80" s="16"/>
      <c r="TGR80" s="16"/>
      <c r="TGS80" s="16"/>
      <c r="TGT80" s="16"/>
      <c r="TGU80" s="16"/>
      <c r="TGV80" s="16"/>
      <c r="TGW80" s="16"/>
      <c r="TGX80" s="16"/>
      <c r="TGY80" s="16"/>
      <c r="TGZ80" s="16"/>
      <c r="THA80" s="16"/>
      <c r="THB80" s="16"/>
      <c r="THC80" s="16"/>
      <c r="THD80" s="16"/>
      <c r="THE80" s="16"/>
      <c r="THF80" s="16"/>
      <c r="THG80" s="16"/>
      <c r="THH80" s="16"/>
      <c r="THI80" s="16"/>
      <c r="THJ80" s="16"/>
      <c r="THK80" s="16"/>
      <c r="THL80" s="16"/>
      <c r="THM80" s="16"/>
      <c r="THN80" s="16"/>
      <c r="THO80" s="16"/>
      <c r="THP80" s="16"/>
      <c r="THQ80" s="16"/>
      <c r="THR80" s="16"/>
      <c r="THS80" s="16"/>
      <c r="THT80" s="16"/>
      <c r="THU80" s="16"/>
      <c r="THV80" s="16"/>
      <c r="THW80" s="16"/>
      <c r="THX80" s="16"/>
      <c r="THY80" s="16"/>
      <c r="THZ80" s="16"/>
      <c r="TIA80" s="16"/>
      <c r="TIB80" s="16"/>
      <c r="TIC80" s="16"/>
      <c r="TID80" s="16"/>
      <c r="TIE80" s="16"/>
      <c r="TIF80" s="16"/>
      <c r="TIG80" s="16"/>
      <c r="TIH80" s="16"/>
      <c r="TII80" s="16"/>
      <c r="TIJ80" s="16"/>
      <c r="TIK80" s="16"/>
      <c r="TIL80" s="16"/>
      <c r="TIM80" s="16"/>
      <c r="TIN80" s="16"/>
      <c r="TIO80" s="16"/>
      <c r="TIP80" s="16"/>
      <c r="TIQ80" s="16"/>
      <c r="TIR80" s="16"/>
      <c r="TIS80" s="16"/>
      <c r="TIT80" s="16"/>
      <c r="TIU80" s="16"/>
      <c r="TIV80" s="16"/>
      <c r="TIW80" s="16"/>
      <c r="TIX80" s="16"/>
      <c r="TIY80" s="16"/>
      <c r="TIZ80" s="16"/>
      <c r="TJA80" s="16"/>
      <c r="TJB80" s="16"/>
      <c r="TJC80" s="16"/>
      <c r="TJD80" s="16"/>
      <c r="TJE80" s="16"/>
      <c r="TJF80" s="16"/>
      <c r="TJG80" s="16"/>
      <c r="TJH80" s="16"/>
      <c r="TJI80" s="16"/>
      <c r="TJJ80" s="16"/>
      <c r="TJK80" s="16"/>
      <c r="TJL80" s="16"/>
      <c r="TJM80" s="16"/>
      <c r="TJN80" s="16"/>
      <c r="TJO80" s="16"/>
      <c r="TJP80" s="16"/>
      <c r="TJQ80" s="16"/>
      <c r="TJR80" s="16"/>
      <c r="TJS80" s="16"/>
      <c r="TJT80" s="16"/>
      <c r="TJU80" s="16"/>
      <c r="TJV80" s="16"/>
      <c r="TJW80" s="16"/>
      <c r="TJX80" s="16"/>
      <c r="TJY80" s="16"/>
      <c r="TJZ80" s="16"/>
      <c r="TKA80" s="16"/>
      <c r="TKB80" s="16"/>
      <c r="TKC80" s="16"/>
      <c r="TKD80" s="16"/>
      <c r="TKE80" s="16"/>
      <c r="TKF80" s="16"/>
      <c r="TKG80" s="16"/>
      <c r="TKH80" s="16"/>
      <c r="TKI80" s="16"/>
      <c r="TKJ80" s="16"/>
      <c r="TKK80" s="16"/>
      <c r="TKL80" s="16"/>
      <c r="TKM80" s="16"/>
      <c r="TKN80" s="16"/>
      <c r="TKO80" s="16"/>
      <c r="TKP80" s="16"/>
      <c r="TKQ80" s="16"/>
      <c r="TKR80" s="16"/>
      <c r="TKS80" s="16"/>
      <c r="TKT80" s="16"/>
      <c r="TKU80" s="16"/>
      <c r="TKV80" s="16"/>
      <c r="TKW80" s="16"/>
      <c r="TKX80" s="16"/>
      <c r="TKY80" s="16"/>
      <c r="TKZ80" s="16"/>
      <c r="TLA80" s="16"/>
      <c r="TLB80" s="16"/>
      <c r="TLC80" s="16"/>
      <c r="TLD80" s="16"/>
      <c r="TLE80" s="16"/>
      <c r="TLF80" s="16"/>
      <c r="TLG80" s="16"/>
      <c r="TLH80" s="16"/>
      <c r="TLI80" s="16"/>
      <c r="TLJ80" s="16"/>
      <c r="TLK80" s="16"/>
      <c r="TLL80" s="16"/>
      <c r="TLM80" s="16"/>
      <c r="TLN80" s="16"/>
      <c r="TLO80" s="16"/>
      <c r="TLP80" s="16"/>
      <c r="TLQ80" s="16"/>
      <c r="TLR80" s="16"/>
      <c r="TLS80" s="16"/>
      <c r="TLT80" s="16"/>
      <c r="TLU80" s="16"/>
      <c r="TLV80" s="16"/>
      <c r="TLW80" s="16"/>
      <c r="TLX80" s="16"/>
      <c r="TLY80" s="16"/>
      <c r="TLZ80" s="16"/>
      <c r="TMA80" s="16"/>
      <c r="TMB80" s="16"/>
      <c r="TMC80" s="16"/>
      <c r="TMD80" s="16"/>
      <c r="TME80" s="16"/>
      <c r="TMF80" s="16"/>
      <c r="TMG80" s="16"/>
      <c r="TMH80" s="16"/>
      <c r="TMI80" s="16"/>
      <c r="TMJ80" s="16"/>
      <c r="TMK80" s="16"/>
      <c r="TML80" s="16"/>
      <c r="TMM80" s="16"/>
      <c r="TMN80" s="16"/>
      <c r="TMO80" s="16"/>
      <c r="TMP80" s="16"/>
      <c r="TMQ80" s="16"/>
      <c r="TMR80" s="16"/>
      <c r="TMS80" s="16"/>
      <c r="TMT80" s="16"/>
      <c r="TMU80" s="16"/>
      <c r="TMV80" s="16"/>
      <c r="TMW80" s="16"/>
      <c r="TMX80" s="16"/>
      <c r="TMY80" s="16"/>
      <c r="TMZ80" s="16"/>
      <c r="TNA80" s="16"/>
      <c r="TNB80" s="16"/>
      <c r="TNC80" s="16"/>
      <c r="TND80" s="16"/>
      <c r="TNE80" s="16"/>
      <c r="TNF80" s="16"/>
      <c r="TNG80" s="16"/>
      <c r="TNH80" s="16"/>
      <c r="TNI80" s="16"/>
      <c r="TNJ80" s="16"/>
      <c r="TNK80" s="16"/>
      <c r="TNL80" s="16"/>
      <c r="TNM80" s="16"/>
      <c r="TNN80" s="16"/>
      <c r="TNO80" s="16"/>
      <c r="TNP80" s="16"/>
      <c r="TNQ80" s="16"/>
      <c r="TNR80" s="16"/>
      <c r="TNS80" s="16"/>
      <c r="TNT80" s="16"/>
      <c r="TNU80" s="16"/>
      <c r="TNV80" s="16"/>
      <c r="TNW80" s="16"/>
      <c r="TNX80" s="16"/>
      <c r="TNY80" s="16"/>
      <c r="TNZ80" s="16"/>
      <c r="TOA80" s="16"/>
      <c r="TOB80" s="16"/>
      <c r="TOC80" s="16"/>
      <c r="TOD80" s="16"/>
      <c r="TOE80" s="16"/>
      <c r="TOF80" s="16"/>
      <c r="TOG80" s="16"/>
      <c r="TOH80" s="16"/>
      <c r="TOI80" s="16"/>
      <c r="TOJ80" s="16"/>
      <c r="TOK80" s="16"/>
      <c r="TOL80" s="16"/>
      <c r="TOM80" s="16"/>
      <c r="TON80" s="16"/>
      <c r="TOO80" s="16"/>
      <c r="TOP80" s="16"/>
      <c r="TOQ80" s="16"/>
      <c r="TOR80" s="16"/>
      <c r="TOS80" s="16"/>
      <c r="TOT80" s="16"/>
      <c r="TOU80" s="16"/>
      <c r="TOV80" s="16"/>
      <c r="TOW80" s="16"/>
      <c r="TOX80" s="16"/>
      <c r="TOY80" s="16"/>
      <c r="TOZ80" s="16"/>
      <c r="TPA80" s="16"/>
      <c r="TPB80" s="16"/>
      <c r="TPC80" s="16"/>
      <c r="TPD80" s="16"/>
      <c r="TPE80" s="16"/>
      <c r="TPF80" s="16"/>
      <c r="TPG80" s="16"/>
      <c r="TPH80" s="16"/>
      <c r="TPI80" s="16"/>
      <c r="TPJ80" s="16"/>
      <c r="TPK80" s="16"/>
      <c r="TPL80" s="16"/>
      <c r="TPM80" s="16"/>
      <c r="TPN80" s="16"/>
      <c r="TPO80" s="16"/>
      <c r="TPP80" s="16"/>
      <c r="TPQ80" s="16"/>
      <c r="TPR80" s="16"/>
      <c r="TPS80" s="16"/>
      <c r="TPT80" s="16"/>
      <c r="TPU80" s="16"/>
      <c r="TPV80" s="16"/>
      <c r="TPW80" s="16"/>
      <c r="TPX80" s="16"/>
      <c r="TPY80" s="16"/>
      <c r="TPZ80" s="16"/>
      <c r="TQA80" s="16"/>
      <c r="TQB80" s="16"/>
      <c r="TQC80" s="16"/>
      <c r="TQD80" s="16"/>
      <c r="TQE80" s="16"/>
      <c r="TQF80" s="16"/>
      <c r="TQG80" s="16"/>
      <c r="TQH80" s="16"/>
      <c r="TQI80" s="16"/>
      <c r="TQJ80" s="16"/>
      <c r="TQK80" s="16"/>
      <c r="TQL80" s="16"/>
      <c r="TQM80" s="16"/>
      <c r="TQN80" s="16"/>
      <c r="TQO80" s="16"/>
      <c r="TQP80" s="16"/>
      <c r="TQQ80" s="16"/>
      <c r="TQR80" s="16"/>
      <c r="TQS80" s="16"/>
      <c r="TQT80" s="16"/>
      <c r="TQU80" s="16"/>
      <c r="TQV80" s="16"/>
      <c r="TQW80" s="16"/>
      <c r="TQX80" s="16"/>
      <c r="TQY80" s="16"/>
      <c r="TQZ80" s="16"/>
      <c r="TRA80" s="16"/>
      <c r="TRB80" s="16"/>
      <c r="TRC80" s="16"/>
      <c r="TRD80" s="16"/>
      <c r="TRE80" s="16"/>
      <c r="TRF80" s="16"/>
      <c r="TRG80" s="16"/>
      <c r="TRH80" s="16"/>
      <c r="TRI80" s="16"/>
      <c r="TRJ80" s="16"/>
      <c r="TRK80" s="16"/>
      <c r="TRL80" s="16"/>
      <c r="TRM80" s="16"/>
      <c r="TRN80" s="16"/>
      <c r="TRO80" s="16"/>
      <c r="TRP80" s="16"/>
      <c r="TRQ80" s="16"/>
      <c r="TRR80" s="16"/>
      <c r="TRS80" s="16"/>
      <c r="TRT80" s="16"/>
      <c r="TRU80" s="16"/>
      <c r="TRV80" s="16"/>
      <c r="TRW80" s="16"/>
      <c r="TRX80" s="16"/>
      <c r="TRY80" s="16"/>
      <c r="TRZ80" s="16"/>
      <c r="TSA80" s="16"/>
      <c r="TSB80" s="16"/>
      <c r="TSC80" s="16"/>
      <c r="TSD80" s="16"/>
      <c r="TSE80" s="16"/>
      <c r="TSF80" s="16"/>
      <c r="TSG80" s="16"/>
      <c r="TSH80" s="16"/>
      <c r="TSI80" s="16"/>
      <c r="TSJ80" s="16"/>
      <c r="TSK80" s="16"/>
      <c r="TSL80" s="16"/>
      <c r="TSM80" s="16"/>
      <c r="TSN80" s="16"/>
      <c r="TSO80" s="16"/>
      <c r="TSP80" s="16"/>
      <c r="TSQ80" s="16"/>
      <c r="TSR80" s="16"/>
      <c r="TSS80" s="16"/>
      <c r="TST80" s="16"/>
      <c r="TSU80" s="16"/>
      <c r="TSV80" s="16"/>
      <c r="TSW80" s="16"/>
      <c r="TSX80" s="16"/>
      <c r="TSY80" s="16"/>
      <c r="TSZ80" s="16"/>
      <c r="TTA80" s="16"/>
      <c r="TTB80" s="16"/>
      <c r="TTC80" s="16"/>
      <c r="TTD80" s="16"/>
      <c r="TTE80" s="16"/>
      <c r="TTF80" s="16"/>
      <c r="TTG80" s="16"/>
      <c r="TTH80" s="16"/>
      <c r="TTI80" s="16"/>
      <c r="TTJ80" s="16"/>
      <c r="TTK80" s="16"/>
      <c r="TTL80" s="16"/>
      <c r="TTM80" s="16"/>
      <c r="TTN80" s="16"/>
      <c r="TTO80" s="16"/>
      <c r="TTP80" s="16"/>
      <c r="TTQ80" s="16"/>
      <c r="TTR80" s="16"/>
      <c r="TTS80" s="16"/>
      <c r="TTT80" s="16"/>
      <c r="TTU80" s="16"/>
      <c r="TTV80" s="16"/>
      <c r="TTW80" s="16"/>
      <c r="TTX80" s="16"/>
      <c r="TTY80" s="16"/>
      <c r="TTZ80" s="16"/>
      <c r="TUA80" s="16"/>
      <c r="TUB80" s="16"/>
      <c r="TUC80" s="16"/>
      <c r="TUD80" s="16"/>
      <c r="TUE80" s="16"/>
      <c r="TUF80" s="16"/>
      <c r="TUG80" s="16"/>
      <c r="TUH80" s="16"/>
      <c r="TUI80" s="16"/>
      <c r="TUJ80" s="16"/>
      <c r="TUK80" s="16"/>
      <c r="TUL80" s="16"/>
      <c r="TUM80" s="16"/>
      <c r="TUN80" s="16"/>
      <c r="TUO80" s="16"/>
      <c r="TUP80" s="16"/>
      <c r="TUQ80" s="16"/>
      <c r="TUR80" s="16"/>
      <c r="TUS80" s="16"/>
      <c r="TUT80" s="16"/>
      <c r="TUU80" s="16"/>
      <c r="TUV80" s="16"/>
      <c r="TUW80" s="16"/>
      <c r="TUX80" s="16"/>
      <c r="TUY80" s="16"/>
      <c r="TUZ80" s="16"/>
      <c r="TVA80" s="16"/>
      <c r="TVB80" s="16"/>
      <c r="TVC80" s="16"/>
      <c r="TVD80" s="16"/>
      <c r="TVE80" s="16"/>
      <c r="TVF80" s="16"/>
      <c r="TVG80" s="16"/>
      <c r="TVH80" s="16"/>
      <c r="TVI80" s="16"/>
      <c r="TVJ80" s="16"/>
      <c r="TVK80" s="16"/>
      <c r="TVL80" s="16"/>
      <c r="TVM80" s="16"/>
      <c r="TVN80" s="16"/>
      <c r="TVO80" s="16"/>
      <c r="TVP80" s="16"/>
      <c r="TVQ80" s="16"/>
      <c r="TVR80" s="16"/>
      <c r="TVS80" s="16"/>
      <c r="TVT80" s="16"/>
      <c r="TVU80" s="16"/>
      <c r="TVV80" s="16"/>
      <c r="TVW80" s="16"/>
      <c r="TVX80" s="16"/>
      <c r="TVY80" s="16"/>
      <c r="TVZ80" s="16"/>
      <c r="TWA80" s="16"/>
      <c r="TWB80" s="16"/>
      <c r="TWC80" s="16"/>
      <c r="TWD80" s="16"/>
      <c r="TWE80" s="16"/>
      <c r="TWF80" s="16"/>
      <c r="TWG80" s="16"/>
      <c r="TWH80" s="16"/>
      <c r="TWI80" s="16"/>
      <c r="TWJ80" s="16"/>
      <c r="TWK80" s="16"/>
      <c r="TWL80" s="16"/>
      <c r="TWM80" s="16"/>
      <c r="TWN80" s="16"/>
      <c r="TWO80" s="16"/>
      <c r="TWP80" s="16"/>
      <c r="TWQ80" s="16"/>
      <c r="TWR80" s="16"/>
      <c r="TWS80" s="16"/>
      <c r="TWT80" s="16"/>
      <c r="TWU80" s="16"/>
      <c r="TWV80" s="16"/>
      <c r="TWW80" s="16"/>
      <c r="TWX80" s="16"/>
      <c r="TWY80" s="16"/>
      <c r="TWZ80" s="16"/>
      <c r="TXA80" s="16"/>
      <c r="TXB80" s="16"/>
      <c r="TXC80" s="16"/>
      <c r="TXD80" s="16"/>
      <c r="TXE80" s="16"/>
      <c r="TXF80" s="16"/>
      <c r="TXG80" s="16"/>
      <c r="TXH80" s="16"/>
      <c r="TXI80" s="16"/>
      <c r="TXJ80" s="16"/>
      <c r="TXK80" s="16"/>
      <c r="TXL80" s="16"/>
      <c r="TXM80" s="16"/>
      <c r="TXN80" s="16"/>
      <c r="TXO80" s="16"/>
      <c r="TXP80" s="16"/>
      <c r="TXQ80" s="16"/>
      <c r="TXR80" s="16"/>
      <c r="TXS80" s="16"/>
      <c r="TXT80" s="16"/>
      <c r="TXU80" s="16"/>
      <c r="TXV80" s="16"/>
      <c r="TXW80" s="16"/>
      <c r="TXX80" s="16"/>
      <c r="TXY80" s="16"/>
      <c r="TXZ80" s="16"/>
      <c r="TYA80" s="16"/>
      <c r="TYB80" s="16"/>
      <c r="TYC80" s="16"/>
      <c r="TYD80" s="16"/>
      <c r="TYE80" s="16"/>
      <c r="TYF80" s="16"/>
      <c r="TYG80" s="16"/>
      <c r="TYH80" s="16"/>
      <c r="TYI80" s="16"/>
      <c r="TYJ80" s="16"/>
      <c r="TYK80" s="16"/>
      <c r="TYL80" s="16"/>
      <c r="TYM80" s="16"/>
      <c r="TYN80" s="16"/>
      <c r="TYO80" s="16"/>
      <c r="TYP80" s="16"/>
      <c r="TYQ80" s="16"/>
      <c r="TYR80" s="16"/>
      <c r="TYS80" s="16"/>
      <c r="TYT80" s="16"/>
      <c r="TYU80" s="16"/>
      <c r="TYV80" s="16"/>
      <c r="TYW80" s="16"/>
      <c r="TYX80" s="16"/>
      <c r="TYY80" s="16"/>
      <c r="TYZ80" s="16"/>
      <c r="TZA80" s="16"/>
      <c r="TZB80" s="16"/>
      <c r="TZC80" s="16"/>
      <c r="TZD80" s="16"/>
      <c r="TZE80" s="16"/>
      <c r="TZF80" s="16"/>
      <c r="TZG80" s="16"/>
      <c r="TZH80" s="16"/>
      <c r="TZI80" s="16"/>
      <c r="TZJ80" s="16"/>
      <c r="TZK80" s="16"/>
      <c r="TZL80" s="16"/>
      <c r="TZM80" s="16"/>
      <c r="TZN80" s="16"/>
      <c r="TZO80" s="16"/>
      <c r="TZP80" s="16"/>
      <c r="TZQ80" s="16"/>
      <c r="TZR80" s="16"/>
      <c r="TZS80" s="16"/>
      <c r="TZT80" s="16"/>
      <c r="TZU80" s="16"/>
      <c r="TZV80" s="16"/>
      <c r="TZW80" s="16"/>
      <c r="TZX80" s="16"/>
      <c r="TZY80" s="16"/>
      <c r="TZZ80" s="16"/>
      <c r="UAA80" s="16"/>
      <c r="UAB80" s="16"/>
      <c r="UAC80" s="16"/>
      <c r="UAD80" s="16"/>
      <c r="UAE80" s="16"/>
      <c r="UAF80" s="16"/>
      <c r="UAG80" s="16"/>
      <c r="UAH80" s="16"/>
      <c r="UAI80" s="16"/>
      <c r="UAJ80" s="16"/>
      <c r="UAK80" s="16"/>
      <c r="UAL80" s="16"/>
      <c r="UAM80" s="16"/>
      <c r="UAN80" s="16"/>
      <c r="UAO80" s="16"/>
      <c r="UAP80" s="16"/>
      <c r="UAQ80" s="16"/>
      <c r="UAR80" s="16"/>
      <c r="UAS80" s="16"/>
      <c r="UAT80" s="16"/>
      <c r="UAU80" s="16"/>
      <c r="UAV80" s="16"/>
      <c r="UAW80" s="16"/>
      <c r="UAX80" s="16"/>
      <c r="UAY80" s="16"/>
      <c r="UAZ80" s="16"/>
      <c r="UBA80" s="16"/>
      <c r="UBB80" s="16"/>
      <c r="UBC80" s="16"/>
      <c r="UBD80" s="16"/>
      <c r="UBE80" s="16"/>
      <c r="UBF80" s="16"/>
      <c r="UBG80" s="16"/>
      <c r="UBH80" s="16"/>
      <c r="UBI80" s="16"/>
      <c r="UBJ80" s="16"/>
      <c r="UBK80" s="16"/>
      <c r="UBL80" s="16"/>
      <c r="UBM80" s="16"/>
      <c r="UBN80" s="16"/>
      <c r="UBO80" s="16"/>
      <c r="UBP80" s="16"/>
      <c r="UBQ80" s="16"/>
      <c r="UBR80" s="16"/>
      <c r="UBS80" s="16"/>
      <c r="UBT80" s="16"/>
      <c r="UBU80" s="16"/>
      <c r="UBV80" s="16"/>
      <c r="UBW80" s="16"/>
      <c r="UBX80" s="16"/>
      <c r="UBY80" s="16"/>
      <c r="UBZ80" s="16"/>
      <c r="UCA80" s="16"/>
      <c r="UCB80" s="16"/>
      <c r="UCC80" s="16"/>
      <c r="UCD80" s="16"/>
      <c r="UCE80" s="16"/>
      <c r="UCF80" s="16"/>
      <c r="UCG80" s="16"/>
      <c r="UCH80" s="16"/>
      <c r="UCI80" s="16"/>
      <c r="UCJ80" s="16"/>
      <c r="UCK80" s="16"/>
      <c r="UCL80" s="16"/>
      <c r="UCM80" s="16"/>
      <c r="UCN80" s="16"/>
      <c r="UCO80" s="16"/>
      <c r="UCP80" s="16"/>
      <c r="UCQ80" s="16"/>
      <c r="UCR80" s="16"/>
      <c r="UCS80" s="16"/>
      <c r="UCT80" s="16"/>
      <c r="UCU80" s="16"/>
      <c r="UCV80" s="16"/>
      <c r="UCW80" s="16"/>
      <c r="UCX80" s="16"/>
      <c r="UCY80" s="16"/>
      <c r="UCZ80" s="16"/>
      <c r="UDA80" s="16"/>
      <c r="UDB80" s="16"/>
      <c r="UDC80" s="16"/>
      <c r="UDD80" s="16"/>
      <c r="UDE80" s="16"/>
      <c r="UDF80" s="16"/>
      <c r="UDG80" s="16"/>
      <c r="UDH80" s="16"/>
      <c r="UDI80" s="16"/>
      <c r="UDJ80" s="16"/>
      <c r="UDK80" s="16"/>
      <c r="UDL80" s="16"/>
      <c r="UDM80" s="16"/>
      <c r="UDN80" s="16"/>
      <c r="UDO80" s="16"/>
      <c r="UDP80" s="16"/>
      <c r="UDQ80" s="16"/>
      <c r="UDR80" s="16"/>
      <c r="UDS80" s="16"/>
      <c r="UDT80" s="16"/>
      <c r="UDU80" s="16"/>
      <c r="UDV80" s="16"/>
      <c r="UDW80" s="16"/>
      <c r="UDX80" s="16"/>
      <c r="UDY80" s="16"/>
      <c r="UDZ80" s="16"/>
      <c r="UEA80" s="16"/>
      <c r="UEB80" s="16"/>
      <c r="UEC80" s="16"/>
      <c r="UED80" s="16"/>
      <c r="UEE80" s="16"/>
      <c r="UEF80" s="16"/>
      <c r="UEG80" s="16"/>
      <c r="UEH80" s="16"/>
      <c r="UEI80" s="16"/>
      <c r="UEJ80" s="16"/>
      <c r="UEK80" s="16"/>
      <c r="UEL80" s="16"/>
      <c r="UEM80" s="16"/>
      <c r="UEN80" s="16"/>
      <c r="UEO80" s="16"/>
      <c r="UEP80" s="16"/>
      <c r="UEQ80" s="16"/>
      <c r="UER80" s="16"/>
      <c r="UES80" s="16"/>
      <c r="UET80" s="16"/>
      <c r="UEU80" s="16"/>
      <c r="UEV80" s="16"/>
      <c r="UEW80" s="16"/>
      <c r="UEX80" s="16"/>
      <c r="UEY80" s="16"/>
      <c r="UEZ80" s="16"/>
      <c r="UFA80" s="16"/>
      <c r="UFB80" s="16"/>
      <c r="UFC80" s="16"/>
      <c r="UFD80" s="16"/>
      <c r="UFE80" s="16"/>
      <c r="UFF80" s="16"/>
      <c r="UFG80" s="16"/>
      <c r="UFH80" s="16"/>
      <c r="UFI80" s="16"/>
      <c r="UFJ80" s="16"/>
      <c r="UFK80" s="16"/>
      <c r="UFL80" s="16"/>
      <c r="UFM80" s="16"/>
      <c r="UFN80" s="16"/>
      <c r="UFO80" s="16"/>
      <c r="UFP80" s="16"/>
      <c r="UFQ80" s="16"/>
      <c r="UFR80" s="16"/>
      <c r="UFS80" s="16"/>
      <c r="UFT80" s="16"/>
      <c r="UFU80" s="16"/>
      <c r="UFV80" s="16"/>
      <c r="UFW80" s="16"/>
      <c r="UFX80" s="16"/>
      <c r="UFY80" s="16"/>
      <c r="UFZ80" s="16"/>
      <c r="UGA80" s="16"/>
      <c r="UGB80" s="16"/>
      <c r="UGC80" s="16"/>
      <c r="UGD80" s="16"/>
      <c r="UGE80" s="16"/>
      <c r="UGF80" s="16"/>
      <c r="UGG80" s="16"/>
      <c r="UGH80" s="16"/>
      <c r="UGI80" s="16"/>
      <c r="UGJ80" s="16"/>
      <c r="UGK80" s="16"/>
      <c r="UGL80" s="16"/>
      <c r="UGM80" s="16"/>
      <c r="UGN80" s="16"/>
      <c r="UGO80" s="16"/>
      <c r="UGP80" s="16"/>
      <c r="UGQ80" s="16"/>
      <c r="UGR80" s="16"/>
      <c r="UGS80" s="16"/>
      <c r="UGT80" s="16"/>
      <c r="UGU80" s="16"/>
      <c r="UGV80" s="16"/>
      <c r="UGW80" s="16"/>
      <c r="UGX80" s="16"/>
      <c r="UGY80" s="16"/>
      <c r="UGZ80" s="16"/>
      <c r="UHA80" s="16"/>
      <c r="UHB80" s="16"/>
      <c r="UHC80" s="16"/>
      <c r="UHD80" s="16"/>
      <c r="UHE80" s="16"/>
      <c r="UHF80" s="16"/>
      <c r="UHG80" s="16"/>
      <c r="UHH80" s="16"/>
      <c r="UHI80" s="16"/>
      <c r="UHJ80" s="16"/>
      <c r="UHK80" s="16"/>
      <c r="UHL80" s="16"/>
      <c r="UHM80" s="16"/>
      <c r="UHN80" s="16"/>
      <c r="UHO80" s="16"/>
      <c r="UHP80" s="16"/>
      <c r="UHQ80" s="16"/>
      <c r="UHR80" s="16"/>
      <c r="UHS80" s="16"/>
      <c r="UHT80" s="16"/>
      <c r="UHU80" s="16"/>
      <c r="UHV80" s="16"/>
      <c r="UHW80" s="16"/>
      <c r="UHX80" s="16"/>
      <c r="UHY80" s="16"/>
      <c r="UHZ80" s="16"/>
      <c r="UIA80" s="16"/>
      <c r="UIB80" s="16"/>
      <c r="UIC80" s="16"/>
      <c r="UID80" s="16"/>
      <c r="UIE80" s="16"/>
      <c r="UIF80" s="16"/>
      <c r="UIG80" s="16"/>
      <c r="UIH80" s="16"/>
      <c r="UII80" s="16"/>
      <c r="UIJ80" s="16"/>
      <c r="UIK80" s="16"/>
      <c r="UIL80" s="16"/>
      <c r="UIM80" s="16"/>
      <c r="UIN80" s="16"/>
      <c r="UIO80" s="16"/>
      <c r="UIP80" s="16"/>
      <c r="UIQ80" s="16"/>
      <c r="UIR80" s="16"/>
      <c r="UIS80" s="16"/>
      <c r="UIT80" s="16"/>
      <c r="UIU80" s="16"/>
      <c r="UIV80" s="16"/>
      <c r="UIW80" s="16"/>
      <c r="UIX80" s="16"/>
      <c r="UIY80" s="16"/>
      <c r="UIZ80" s="16"/>
      <c r="UJA80" s="16"/>
      <c r="UJB80" s="16"/>
      <c r="UJC80" s="16"/>
      <c r="UJD80" s="16"/>
      <c r="UJE80" s="16"/>
      <c r="UJF80" s="16"/>
      <c r="UJG80" s="16"/>
      <c r="UJH80" s="16"/>
      <c r="UJI80" s="16"/>
      <c r="UJJ80" s="16"/>
      <c r="UJK80" s="16"/>
      <c r="UJL80" s="16"/>
      <c r="UJM80" s="16"/>
      <c r="UJN80" s="16"/>
      <c r="UJO80" s="16"/>
      <c r="UJP80" s="16"/>
      <c r="UJQ80" s="16"/>
      <c r="UJR80" s="16"/>
      <c r="UJS80" s="16"/>
      <c r="UJT80" s="16"/>
      <c r="UJU80" s="16"/>
      <c r="UJV80" s="16"/>
      <c r="UJW80" s="16"/>
      <c r="UJX80" s="16"/>
      <c r="UJY80" s="16"/>
      <c r="UJZ80" s="16"/>
      <c r="UKA80" s="16"/>
      <c r="UKB80" s="16"/>
      <c r="UKC80" s="16"/>
      <c r="UKD80" s="16"/>
      <c r="UKE80" s="16"/>
      <c r="UKF80" s="16"/>
      <c r="UKG80" s="16"/>
      <c r="UKH80" s="16"/>
      <c r="UKI80" s="16"/>
      <c r="UKJ80" s="16"/>
      <c r="UKK80" s="16"/>
      <c r="UKL80" s="16"/>
      <c r="UKM80" s="16"/>
      <c r="UKN80" s="16"/>
      <c r="UKO80" s="16"/>
      <c r="UKP80" s="16"/>
      <c r="UKQ80" s="16"/>
      <c r="UKR80" s="16"/>
      <c r="UKS80" s="16"/>
      <c r="UKT80" s="16"/>
      <c r="UKU80" s="16"/>
      <c r="UKV80" s="16"/>
      <c r="UKW80" s="16"/>
      <c r="UKX80" s="16"/>
      <c r="UKY80" s="16"/>
      <c r="UKZ80" s="16"/>
      <c r="ULA80" s="16"/>
      <c r="ULB80" s="16"/>
      <c r="ULC80" s="16"/>
      <c r="ULD80" s="16"/>
      <c r="ULE80" s="16"/>
      <c r="ULF80" s="16"/>
      <c r="ULG80" s="16"/>
      <c r="ULH80" s="16"/>
      <c r="ULI80" s="16"/>
      <c r="ULJ80" s="16"/>
      <c r="ULK80" s="16"/>
      <c r="ULL80" s="16"/>
      <c r="ULM80" s="16"/>
      <c r="ULN80" s="16"/>
      <c r="ULO80" s="16"/>
      <c r="ULP80" s="16"/>
      <c r="ULQ80" s="16"/>
      <c r="ULR80" s="16"/>
      <c r="ULS80" s="16"/>
      <c r="ULT80" s="16"/>
      <c r="ULU80" s="16"/>
      <c r="ULV80" s="16"/>
      <c r="ULW80" s="16"/>
      <c r="ULX80" s="16"/>
      <c r="ULY80" s="16"/>
      <c r="ULZ80" s="16"/>
      <c r="UMA80" s="16"/>
      <c r="UMB80" s="16"/>
      <c r="UMC80" s="16"/>
      <c r="UMD80" s="16"/>
      <c r="UME80" s="16"/>
      <c r="UMF80" s="16"/>
      <c r="UMG80" s="16"/>
      <c r="UMH80" s="16"/>
      <c r="UMI80" s="16"/>
      <c r="UMJ80" s="16"/>
      <c r="UMK80" s="16"/>
      <c r="UML80" s="16"/>
      <c r="UMM80" s="16"/>
      <c r="UMN80" s="16"/>
      <c r="UMO80" s="16"/>
      <c r="UMP80" s="16"/>
      <c r="UMQ80" s="16"/>
      <c r="UMR80" s="16"/>
      <c r="UMS80" s="16"/>
      <c r="UMT80" s="16"/>
      <c r="UMU80" s="16"/>
      <c r="UMV80" s="16"/>
      <c r="UMW80" s="16"/>
      <c r="UMX80" s="16"/>
      <c r="UMY80" s="16"/>
      <c r="UMZ80" s="16"/>
      <c r="UNA80" s="16"/>
      <c r="UNB80" s="16"/>
      <c r="UNC80" s="16"/>
      <c r="UND80" s="16"/>
      <c r="UNE80" s="16"/>
      <c r="UNF80" s="16"/>
      <c r="UNG80" s="16"/>
      <c r="UNH80" s="16"/>
      <c r="UNI80" s="16"/>
      <c r="UNJ80" s="16"/>
      <c r="UNK80" s="16"/>
      <c r="UNL80" s="16"/>
      <c r="UNM80" s="16"/>
      <c r="UNN80" s="16"/>
      <c r="UNO80" s="16"/>
      <c r="UNP80" s="16"/>
      <c r="UNQ80" s="16"/>
      <c r="UNR80" s="16"/>
      <c r="UNS80" s="16"/>
      <c r="UNT80" s="16"/>
      <c r="UNU80" s="16"/>
      <c r="UNV80" s="16"/>
      <c r="UNW80" s="16"/>
      <c r="UNX80" s="16"/>
      <c r="UNY80" s="16"/>
      <c r="UNZ80" s="16"/>
      <c r="UOA80" s="16"/>
      <c r="UOB80" s="16"/>
      <c r="UOC80" s="16"/>
      <c r="UOD80" s="16"/>
      <c r="UOE80" s="16"/>
      <c r="UOF80" s="16"/>
      <c r="UOG80" s="16"/>
      <c r="UOH80" s="16"/>
      <c r="UOI80" s="16"/>
      <c r="UOJ80" s="16"/>
      <c r="UOK80" s="16"/>
      <c r="UOL80" s="16"/>
      <c r="UOM80" s="16"/>
      <c r="UON80" s="16"/>
      <c r="UOO80" s="16"/>
      <c r="UOP80" s="16"/>
      <c r="UOQ80" s="16"/>
      <c r="UOR80" s="16"/>
      <c r="UOS80" s="16"/>
      <c r="UOT80" s="16"/>
      <c r="UOU80" s="16"/>
      <c r="UOV80" s="16"/>
      <c r="UOW80" s="16"/>
      <c r="UOX80" s="16"/>
      <c r="UOY80" s="16"/>
      <c r="UOZ80" s="16"/>
      <c r="UPA80" s="16"/>
      <c r="UPB80" s="16"/>
      <c r="UPC80" s="16"/>
      <c r="UPD80" s="16"/>
      <c r="UPE80" s="16"/>
      <c r="UPF80" s="16"/>
      <c r="UPG80" s="16"/>
      <c r="UPH80" s="16"/>
      <c r="UPI80" s="16"/>
      <c r="UPJ80" s="16"/>
      <c r="UPK80" s="16"/>
      <c r="UPL80" s="16"/>
      <c r="UPM80" s="16"/>
      <c r="UPN80" s="16"/>
      <c r="UPO80" s="16"/>
      <c r="UPP80" s="16"/>
      <c r="UPQ80" s="16"/>
      <c r="UPR80" s="16"/>
      <c r="UPS80" s="16"/>
      <c r="UPT80" s="16"/>
      <c r="UPU80" s="16"/>
      <c r="UPV80" s="16"/>
      <c r="UPW80" s="16"/>
      <c r="UPX80" s="16"/>
      <c r="UPY80" s="16"/>
      <c r="UPZ80" s="16"/>
      <c r="UQA80" s="16"/>
      <c r="UQB80" s="16"/>
      <c r="UQC80" s="16"/>
      <c r="UQD80" s="16"/>
      <c r="UQE80" s="16"/>
      <c r="UQF80" s="16"/>
      <c r="UQG80" s="16"/>
      <c r="UQH80" s="16"/>
      <c r="UQI80" s="16"/>
      <c r="UQJ80" s="16"/>
      <c r="UQK80" s="16"/>
      <c r="UQL80" s="16"/>
      <c r="UQM80" s="16"/>
      <c r="UQN80" s="16"/>
      <c r="UQO80" s="16"/>
      <c r="UQP80" s="16"/>
      <c r="UQQ80" s="16"/>
      <c r="UQR80" s="16"/>
      <c r="UQS80" s="16"/>
      <c r="UQT80" s="16"/>
      <c r="UQU80" s="16"/>
      <c r="UQV80" s="16"/>
      <c r="UQW80" s="16"/>
      <c r="UQX80" s="16"/>
      <c r="UQY80" s="16"/>
      <c r="UQZ80" s="16"/>
      <c r="URA80" s="16"/>
      <c r="URB80" s="16"/>
      <c r="URC80" s="16"/>
      <c r="URD80" s="16"/>
      <c r="URE80" s="16"/>
      <c r="URF80" s="16"/>
      <c r="URG80" s="16"/>
      <c r="URH80" s="16"/>
      <c r="URI80" s="16"/>
      <c r="URJ80" s="16"/>
      <c r="URK80" s="16"/>
      <c r="URL80" s="16"/>
      <c r="URM80" s="16"/>
      <c r="URN80" s="16"/>
      <c r="URO80" s="16"/>
      <c r="URP80" s="16"/>
      <c r="URQ80" s="16"/>
      <c r="URR80" s="16"/>
      <c r="URS80" s="16"/>
      <c r="URT80" s="16"/>
      <c r="URU80" s="16"/>
      <c r="URV80" s="16"/>
      <c r="URW80" s="16"/>
      <c r="URX80" s="16"/>
      <c r="URY80" s="16"/>
      <c r="URZ80" s="16"/>
      <c r="USA80" s="16"/>
      <c r="USB80" s="16"/>
      <c r="USC80" s="16"/>
      <c r="USD80" s="16"/>
      <c r="USE80" s="16"/>
      <c r="USF80" s="16"/>
      <c r="USG80" s="16"/>
      <c r="USH80" s="16"/>
      <c r="USI80" s="16"/>
      <c r="USJ80" s="16"/>
      <c r="USK80" s="16"/>
      <c r="USL80" s="16"/>
      <c r="USM80" s="16"/>
      <c r="USN80" s="16"/>
      <c r="USO80" s="16"/>
      <c r="USP80" s="16"/>
      <c r="USQ80" s="16"/>
      <c r="USR80" s="16"/>
      <c r="USS80" s="16"/>
      <c r="UST80" s="16"/>
      <c r="USU80" s="16"/>
      <c r="USV80" s="16"/>
      <c r="USW80" s="16"/>
      <c r="USX80" s="16"/>
      <c r="USY80" s="16"/>
      <c r="USZ80" s="16"/>
      <c r="UTA80" s="16"/>
      <c r="UTB80" s="16"/>
      <c r="UTC80" s="16"/>
      <c r="UTD80" s="16"/>
      <c r="UTE80" s="16"/>
      <c r="UTF80" s="16"/>
      <c r="UTG80" s="16"/>
      <c r="UTH80" s="16"/>
      <c r="UTI80" s="16"/>
      <c r="UTJ80" s="16"/>
      <c r="UTK80" s="16"/>
      <c r="UTL80" s="16"/>
      <c r="UTM80" s="16"/>
      <c r="UTN80" s="16"/>
      <c r="UTO80" s="16"/>
      <c r="UTP80" s="16"/>
      <c r="UTQ80" s="16"/>
      <c r="UTR80" s="16"/>
      <c r="UTS80" s="16"/>
      <c r="UTT80" s="16"/>
      <c r="UTU80" s="16"/>
      <c r="UTV80" s="16"/>
      <c r="UTW80" s="16"/>
      <c r="UTX80" s="16"/>
      <c r="UTY80" s="16"/>
      <c r="UTZ80" s="16"/>
      <c r="UUA80" s="16"/>
      <c r="UUB80" s="16"/>
      <c r="UUC80" s="16"/>
      <c r="UUD80" s="16"/>
      <c r="UUE80" s="16"/>
      <c r="UUF80" s="16"/>
      <c r="UUG80" s="16"/>
      <c r="UUH80" s="16"/>
      <c r="UUI80" s="16"/>
      <c r="UUJ80" s="16"/>
      <c r="UUK80" s="16"/>
      <c r="UUL80" s="16"/>
      <c r="UUM80" s="16"/>
      <c r="UUN80" s="16"/>
      <c r="UUO80" s="16"/>
      <c r="UUP80" s="16"/>
      <c r="UUQ80" s="16"/>
      <c r="UUR80" s="16"/>
      <c r="UUS80" s="16"/>
      <c r="UUT80" s="16"/>
      <c r="UUU80" s="16"/>
      <c r="UUV80" s="16"/>
      <c r="UUW80" s="16"/>
      <c r="UUX80" s="16"/>
      <c r="UUY80" s="16"/>
      <c r="UUZ80" s="16"/>
      <c r="UVA80" s="16"/>
      <c r="UVB80" s="16"/>
      <c r="UVC80" s="16"/>
      <c r="UVD80" s="16"/>
      <c r="UVE80" s="16"/>
      <c r="UVF80" s="16"/>
      <c r="UVG80" s="16"/>
      <c r="UVH80" s="16"/>
      <c r="UVI80" s="16"/>
      <c r="UVJ80" s="16"/>
      <c r="UVK80" s="16"/>
      <c r="UVL80" s="16"/>
      <c r="UVM80" s="16"/>
      <c r="UVN80" s="16"/>
      <c r="UVO80" s="16"/>
      <c r="UVP80" s="16"/>
      <c r="UVQ80" s="16"/>
      <c r="UVR80" s="16"/>
      <c r="UVS80" s="16"/>
      <c r="UVT80" s="16"/>
      <c r="UVU80" s="16"/>
      <c r="UVV80" s="16"/>
      <c r="UVW80" s="16"/>
      <c r="UVX80" s="16"/>
      <c r="UVY80" s="16"/>
      <c r="UVZ80" s="16"/>
      <c r="UWA80" s="16"/>
      <c r="UWB80" s="16"/>
      <c r="UWC80" s="16"/>
      <c r="UWD80" s="16"/>
      <c r="UWE80" s="16"/>
      <c r="UWF80" s="16"/>
      <c r="UWG80" s="16"/>
      <c r="UWH80" s="16"/>
      <c r="UWI80" s="16"/>
      <c r="UWJ80" s="16"/>
      <c r="UWK80" s="16"/>
      <c r="UWL80" s="16"/>
      <c r="UWM80" s="16"/>
      <c r="UWN80" s="16"/>
      <c r="UWO80" s="16"/>
      <c r="UWP80" s="16"/>
      <c r="UWQ80" s="16"/>
      <c r="UWR80" s="16"/>
      <c r="UWS80" s="16"/>
      <c r="UWT80" s="16"/>
      <c r="UWU80" s="16"/>
      <c r="UWV80" s="16"/>
      <c r="UWW80" s="16"/>
      <c r="UWX80" s="16"/>
      <c r="UWY80" s="16"/>
      <c r="UWZ80" s="16"/>
      <c r="UXA80" s="16"/>
      <c r="UXB80" s="16"/>
      <c r="UXC80" s="16"/>
      <c r="UXD80" s="16"/>
      <c r="UXE80" s="16"/>
      <c r="UXF80" s="16"/>
      <c r="UXG80" s="16"/>
      <c r="UXH80" s="16"/>
      <c r="UXI80" s="16"/>
      <c r="UXJ80" s="16"/>
      <c r="UXK80" s="16"/>
      <c r="UXL80" s="16"/>
      <c r="UXM80" s="16"/>
      <c r="UXN80" s="16"/>
      <c r="UXO80" s="16"/>
      <c r="UXP80" s="16"/>
      <c r="UXQ80" s="16"/>
      <c r="UXR80" s="16"/>
      <c r="UXS80" s="16"/>
      <c r="UXT80" s="16"/>
      <c r="UXU80" s="16"/>
      <c r="UXV80" s="16"/>
      <c r="UXW80" s="16"/>
      <c r="UXX80" s="16"/>
      <c r="UXY80" s="16"/>
      <c r="UXZ80" s="16"/>
      <c r="UYA80" s="16"/>
      <c r="UYB80" s="16"/>
      <c r="UYC80" s="16"/>
      <c r="UYD80" s="16"/>
      <c r="UYE80" s="16"/>
      <c r="UYF80" s="16"/>
      <c r="UYG80" s="16"/>
      <c r="UYH80" s="16"/>
      <c r="UYI80" s="16"/>
      <c r="UYJ80" s="16"/>
      <c r="UYK80" s="16"/>
      <c r="UYL80" s="16"/>
      <c r="UYM80" s="16"/>
      <c r="UYN80" s="16"/>
      <c r="UYO80" s="16"/>
      <c r="UYP80" s="16"/>
      <c r="UYQ80" s="16"/>
      <c r="UYR80" s="16"/>
      <c r="UYS80" s="16"/>
      <c r="UYT80" s="16"/>
      <c r="UYU80" s="16"/>
      <c r="UYV80" s="16"/>
      <c r="UYW80" s="16"/>
      <c r="UYX80" s="16"/>
      <c r="UYY80" s="16"/>
      <c r="UYZ80" s="16"/>
      <c r="UZA80" s="16"/>
      <c r="UZB80" s="16"/>
      <c r="UZC80" s="16"/>
      <c r="UZD80" s="16"/>
      <c r="UZE80" s="16"/>
      <c r="UZF80" s="16"/>
      <c r="UZG80" s="16"/>
      <c r="UZH80" s="16"/>
      <c r="UZI80" s="16"/>
      <c r="UZJ80" s="16"/>
      <c r="UZK80" s="16"/>
      <c r="UZL80" s="16"/>
      <c r="UZM80" s="16"/>
      <c r="UZN80" s="16"/>
      <c r="UZO80" s="16"/>
      <c r="UZP80" s="16"/>
      <c r="UZQ80" s="16"/>
      <c r="UZR80" s="16"/>
      <c r="UZS80" s="16"/>
      <c r="UZT80" s="16"/>
      <c r="UZU80" s="16"/>
      <c r="UZV80" s="16"/>
      <c r="UZW80" s="16"/>
      <c r="UZX80" s="16"/>
      <c r="UZY80" s="16"/>
      <c r="UZZ80" s="16"/>
      <c r="VAA80" s="16"/>
      <c r="VAB80" s="16"/>
      <c r="VAC80" s="16"/>
      <c r="VAD80" s="16"/>
      <c r="VAE80" s="16"/>
      <c r="VAF80" s="16"/>
      <c r="VAG80" s="16"/>
      <c r="VAH80" s="16"/>
      <c r="VAI80" s="16"/>
      <c r="VAJ80" s="16"/>
      <c r="VAK80" s="16"/>
      <c r="VAL80" s="16"/>
      <c r="VAM80" s="16"/>
      <c r="VAN80" s="16"/>
      <c r="VAO80" s="16"/>
      <c r="VAP80" s="16"/>
      <c r="VAQ80" s="16"/>
      <c r="VAR80" s="16"/>
      <c r="VAS80" s="16"/>
      <c r="VAT80" s="16"/>
      <c r="VAU80" s="16"/>
      <c r="VAV80" s="16"/>
      <c r="VAW80" s="16"/>
      <c r="VAX80" s="16"/>
      <c r="VAY80" s="16"/>
      <c r="VAZ80" s="16"/>
      <c r="VBA80" s="16"/>
      <c r="VBB80" s="16"/>
      <c r="VBC80" s="16"/>
      <c r="VBD80" s="16"/>
      <c r="VBE80" s="16"/>
      <c r="VBF80" s="16"/>
      <c r="VBG80" s="16"/>
      <c r="VBH80" s="16"/>
      <c r="VBI80" s="16"/>
      <c r="VBJ80" s="16"/>
      <c r="VBK80" s="16"/>
      <c r="VBL80" s="16"/>
      <c r="VBM80" s="16"/>
      <c r="VBN80" s="16"/>
      <c r="VBO80" s="16"/>
      <c r="VBP80" s="16"/>
      <c r="VBQ80" s="16"/>
      <c r="VBR80" s="16"/>
      <c r="VBS80" s="16"/>
      <c r="VBT80" s="16"/>
      <c r="VBU80" s="16"/>
      <c r="VBV80" s="16"/>
      <c r="VBW80" s="16"/>
      <c r="VBX80" s="16"/>
      <c r="VBY80" s="16"/>
      <c r="VBZ80" s="16"/>
      <c r="VCA80" s="16"/>
      <c r="VCB80" s="16"/>
      <c r="VCC80" s="16"/>
      <c r="VCD80" s="16"/>
      <c r="VCE80" s="16"/>
      <c r="VCF80" s="16"/>
      <c r="VCG80" s="16"/>
      <c r="VCH80" s="16"/>
      <c r="VCI80" s="16"/>
      <c r="VCJ80" s="16"/>
      <c r="VCK80" s="16"/>
      <c r="VCL80" s="16"/>
      <c r="VCM80" s="16"/>
      <c r="VCN80" s="16"/>
      <c r="VCO80" s="16"/>
      <c r="VCP80" s="16"/>
      <c r="VCQ80" s="16"/>
      <c r="VCR80" s="16"/>
      <c r="VCS80" s="16"/>
      <c r="VCT80" s="16"/>
      <c r="VCU80" s="16"/>
      <c r="VCV80" s="16"/>
      <c r="VCW80" s="16"/>
      <c r="VCX80" s="16"/>
      <c r="VCY80" s="16"/>
      <c r="VCZ80" s="16"/>
      <c r="VDA80" s="16"/>
      <c r="VDB80" s="16"/>
      <c r="VDC80" s="16"/>
      <c r="VDD80" s="16"/>
      <c r="VDE80" s="16"/>
      <c r="VDF80" s="16"/>
      <c r="VDG80" s="16"/>
      <c r="VDH80" s="16"/>
      <c r="VDI80" s="16"/>
      <c r="VDJ80" s="16"/>
      <c r="VDK80" s="16"/>
      <c r="VDL80" s="16"/>
      <c r="VDM80" s="16"/>
      <c r="VDN80" s="16"/>
      <c r="VDO80" s="16"/>
      <c r="VDP80" s="16"/>
      <c r="VDQ80" s="16"/>
      <c r="VDR80" s="16"/>
      <c r="VDS80" s="16"/>
      <c r="VDT80" s="16"/>
      <c r="VDU80" s="16"/>
      <c r="VDV80" s="16"/>
      <c r="VDW80" s="16"/>
      <c r="VDX80" s="16"/>
      <c r="VDY80" s="16"/>
      <c r="VDZ80" s="16"/>
      <c r="VEA80" s="16"/>
      <c r="VEB80" s="16"/>
      <c r="VEC80" s="16"/>
      <c r="VED80" s="16"/>
      <c r="VEE80" s="16"/>
      <c r="VEF80" s="16"/>
      <c r="VEG80" s="16"/>
      <c r="VEH80" s="16"/>
      <c r="VEI80" s="16"/>
      <c r="VEJ80" s="16"/>
      <c r="VEK80" s="16"/>
      <c r="VEL80" s="16"/>
      <c r="VEM80" s="16"/>
      <c r="VEN80" s="16"/>
      <c r="VEO80" s="16"/>
      <c r="VEP80" s="16"/>
      <c r="VEQ80" s="16"/>
      <c r="VER80" s="16"/>
      <c r="VES80" s="16"/>
      <c r="VET80" s="16"/>
      <c r="VEU80" s="16"/>
      <c r="VEV80" s="16"/>
      <c r="VEW80" s="16"/>
      <c r="VEX80" s="16"/>
      <c r="VEY80" s="16"/>
      <c r="VEZ80" s="16"/>
      <c r="VFA80" s="16"/>
      <c r="VFB80" s="16"/>
      <c r="VFC80" s="16"/>
      <c r="VFD80" s="16"/>
      <c r="VFE80" s="16"/>
      <c r="VFF80" s="16"/>
      <c r="VFG80" s="16"/>
      <c r="VFH80" s="16"/>
      <c r="VFI80" s="16"/>
      <c r="VFJ80" s="16"/>
      <c r="VFK80" s="16"/>
      <c r="VFL80" s="16"/>
      <c r="VFM80" s="16"/>
      <c r="VFN80" s="16"/>
      <c r="VFO80" s="16"/>
      <c r="VFP80" s="16"/>
      <c r="VFQ80" s="16"/>
      <c r="VFR80" s="16"/>
      <c r="VFS80" s="16"/>
      <c r="VFT80" s="16"/>
      <c r="VFU80" s="16"/>
      <c r="VFV80" s="16"/>
      <c r="VFW80" s="16"/>
      <c r="VFX80" s="16"/>
      <c r="VFY80" s="16"/>
      <c r="VFZ80" s="16"/>
      <c r="VGA80" s="16"/>
      <c r="VGB80" s="16"/>
      <c r="VGC80" s="16"/>
      <c r="VGD80" s="16"/>
      <c r="VGE80" s="16"/>
      <c r="VGF80" s="16"/>
      <c r="VGG80" s="16"/>
      <c r="VGH80" s="16"/>
      <c r="VGI80" s="16"/>
      <c r="VGJ80" s="16"/>
      <c r="VGK80" s="16"/>
      <c r="VGL80" s="16"/>
      <c r="VGM80" s="16"/>
      <c r="VGN80" s="16"/>
      <c r="VGO80" s="16"/>
      <c r="VGP80" s="16"/>
      <c r="VGQ80" s="16"/>
      <c r="VGR80" s="16"/>
      <c r="VGS80" s="16"/>
      <c r="VGT80" s="16"/>
      <c r="VGU80" s="16"/>
      <c r="VGV80" s="16"/>
      <c r="VGW80" s="16"/>
      <c r="VGX80" s="16"/>
      <c r="VGY80" s="16"/>
      <c r="VGZ80" s="16"/>
      <c r="VHA80" s="16"/>
      <c r="VHB80" s="16"/>
      <c r="VHC80" s="16"/>
      <c r="VHD80" s="16"/>
      <c r="VHE80" s="16"/>
      <c r="VHF80" s="16"/>
      <c r="VHG80" s="16"/>
      <c r="VHH80" s="16"/>
      <c r="VHI80" s="16"/>
      <c r="VHJ80" s="16"/>
      <c r="VHK80" s="16"/>
      <c r="VHL80" s="16"/>
      <c r="VHM80" s="16"/>
      <c r="VHN80" s="16"/>
      <c r="VHO80" s="16"/>
      <c r="VHP80" s="16"/>
      <c r="VHQ80" s="16"/>
      <c r="VHR80" s="16"/>
      <c r="VHS80" s="16"/>
      <c r="VHT80" s="16"/>
      <c r="VHU80" s="16"/>
      <c r="VHV80" s="16"/>
      <c r="VHW80" s="16"/>
      <c r="VHX80" s="16"/>
      <c r="VHY80" s="16"/>
      <c r="VHZ80" s="16"/>
      <c r="VIA80" s="16"/>
      <c r="VIB80" s="16"/>
      <c r="VIC80" s="16"/>
      <c r="VID80" s="16"/>
      <c r="VIE80" s="16"/>
      <c r="VIF80" s="16"/>
      <c r="VIG80" s="16"/>
      <c r="VIH80" s="16"/>
      <c r="VII80" s="16"/>
      <c r="VIJ80" s="16"/>
      <c r="VIK80" s="16"/>
      <c r="VIL80" s="16"/>
      <c r="VIM80" s="16"/>
      <c r="VIN80" s="16"/>
      <c r="VIO80" s="16"/>
      <c r="VIP80" s="16"/>
      <c r="VIQ80" s="16"/>
      <c r="VIR80" s="16"/>
      <c r="VIS80" s="16"/>
      <c r="VIT80" s="16"/>
      <c r="VIU80" s="16"/>
      <c r="VIV80" s="16"/>
      <c r="VIW80" s="16"/>
      <c r="VIX80" s="16"/>
      <c r="VIY80" s="16"/>
      <c r="VIZ80" s="16"/>
      <c r="VJA80" s="16"/>
      <c r="VJB80" s="16"/>
      <c r="VJC80" s="16"/>
      <c r="VJD80" s="16"/>
      <c r="VJE80" s="16"/>
      <c r="VJF80" s="16"/>
      <c r="VJG80" s="16"/>
      <c r="VJH80" s="16"/>
      <c r="VJI80" s="16"/>
      <c r="VJJ80" s="16"/>
      <c r="VJK80" s="16"/>
      <c r="VJL80" s="16"/>
      <c r="VJM80" s="16"/>
      <c r="VJN80" s="16"/>
      <c r="VJO80" s="16"/>
      <c r="VJP80" s="16"/>
      <c r="VJQ80" s="16"/>
      <c r="VJR80" s="16"/>
      <c r="VJS80" s="16"/>
      <c r="VJT80" s="16"/>
      <c r="VJU80" s="16"/>
      <c r="VJV80" s="16"/>
      <c r="VJW80" s="16"/>
      <c r="VJX80" s="16"/>
      <c r="VJY80" s="16"/>
      <c r="VJZ80" s="16"/>
      <c r="VKA80" s="16"/>
      <c r="VKB80" s="16"/>
      <c r="VKC80" s="16"/>
      <c r="VKD80" s="16"/>
      <c r="VKE80" s="16"/>
      <c r="VKF80" s="16"/>
      <c r="VKG80" s="16"/>
      <c r="VKH80" s="16"/>
      <c r="VKI80" s="16"/>
      <c r="VKJ80" s="16"/>
      <c r="VKK80" s="16"/>
      <c r="VKL80" s="16"/>
      <c r="VKM80" s="16"/>
      <c r="VKN80" s="16"/>
      <c r="VKO80" s="16"/>
      <c r="VKP80" s="16"/>
      <c r="VKQ80" s="16"/>
      <c r="VKR80" s="16"/>
      <c r="VKS80" s="16"/>
      <c r="VKT80" s="16"/>
      <c r="VKU80" s="16"/>
      <c r="VKV80" s="16"/>
      <c r="VKW80" s="16"/>
      <c r="VKX80" s="16"/>
      <c r="VKY80" s="16"/>
      <c r="VKZ80" s="16"/>
      <c r="VLA80" s="16"/>
      <c r="VLB80" s="16"/>
      <c r="VLC80" s="16"/>
      <c r="VLD80" s="16"/>
      <c r="VLE80" s="16"/>
      <c r="VLF80" s="16"/>
      <c r="VLG80" s="16"/>
      <c r="VLH80" s="16"/>
      <c r="VLI80" s="16"/>
      <c r="VLJ80" s="16"/>
      <c r="VLK80" s="16"/>
      <c r="VLL80" s="16"/>
      <c r="VLM80" s="16"/>
      <c r="VLN80" s="16"/>
      <c r="VLO80" s="16"/>
      <c r="VLP80" s="16"/>
      <c r="VLQ80" s="16"/>
      <c r="VLR80" s="16"/>
      <c r="VLS80" s="16"/>
      <c r="VLT80" s="16"/>
      <c r="VLU80" s="16"/>
      <c r="VLV80" s="16"/>
      <c r="VLW80" s="16"/>
      <c r="VLX80" s="16"/>
      <c r="VLY80" s="16"/>
      <c r="VLZ80" s="16"/>
      <c r="VMA80" s="16"/>
      <c r="VMB80" s="16"/>
      <c r="VMC80" s="16"/>
      <c r="VMD80" s="16"/>
      <c r="VME80" s="16"/>
      <c r="VMF80" s="16"/>
      <c r="VMG80" s="16"/>
      <c r="VMH80" s="16"/>
      <c r="VMI80" s="16"/>
      <c r="VMJ80" s="16"/>
      <c r="VMK80" s="16"/>
      <c r="VML80" s="16"/>
      <c r="VMM80" s="16"/>
      <c r="VMN80" s="16"/>
      <c r="VMO80" s="16"/>
      <c r="VMP80" s="16"/>
      <c r="VMQ80" s="16"/>
      <c r="VMR80" s="16"/>
      <c r="VMS80" s="16"/>
      <c r="VMT80" s="16"/>
      <c r="VMU80" s="16"/>
      <c r="VMV80" s="16"/>
      <c r="VMW80" s="16"/>
      <c r="VMX80" s="16"/>
      <c r="VMY80" s="16"/>
      <c r="VMZ80" s="16"/>
      <c r="VNA80" s="16"/>
      <c r="VNB80" s="16"/>
      <c r="VNC80" s="16"/>
      <c r="VND80" s="16"/>
      <c r="VNE80" s="16"/>
      <c r="VNF80" s="16"/>
      <c r="VNG80" s="16"/>
      <c r="VNH80" s="16"/>
      <c r="VNI80" s="16"/>
      <c r="VNJ80" s="16"/>
      <c r="VNK80" s="16"/>
      <c r="VNL80" s="16"/>
      <c r="VNM80" s="16"/>
      <c r="VNN80" s="16"/>
      <c r="VNO80" s="16"/>
      <c r="VNP80" s="16"/>
      <c r="VNQ80" s="16"/>
      <c r="VNR80" s="16"/>
      <c r="VNS80" s="16"/>
      <c r="VNT80" s="16"/>
      <c r="VNU80" s="16"/>
      <c r="VNV80" s="16"/>
      <c r="VNW80" s="16"/>
      <c r="VNX80" s="16"/>
      <c r="VNY80" s="16"/>
      <c r="VNZ80" s="16"/>
      <c r="VOA80" s="16"/>
      <c r="VOB80" s="16"/>
      <c r="VOC80" s="16"/>
      <c r="VOD80" s="16"/>
      <c r="VOE80" s="16"/>
      <c r="VOF80" s="16"/>
      <c r="VOG80" s="16"/>
      <c r="VOH80" s="16"/>
      <c r="VOI80" s="16"/>
      <c r="VOJ80" s="16"/>
      <c r="VOK80" s="16"/>
      <c r="VOL80" s="16"/>
      <c r="VOM80" s="16"/>
      <c r="VON80" s="16"/>
      <c r="VOO80" s="16"/>
      <c r="VOP80" s="16"/>
      <c r="VOQ80" s="16"/>
      <c r="VOR80" s="16"/>
      <c r="VOS80" s="16"/>
      <c r="VOT80" s="16"/>
      <c r="VOU80" s="16"/>
      <c r="VOV80" s="16"/>
      <c r="VOW80" s="16"/>
      <c r="VOX80" s="16"/>
      <c r="VOY80" s="16"/>
      <c r="VOZ80" s="16"/>
      <c r="VPA80" s="16"/>
      <c r="VPB80" s="16"/>
      <c r="VPC80" s="16"/>
      <c r="VPD80" s="16"/>
      <c r="VPE80" s="16"/>
      <c r="VPF80" s="16"/>
      <c r="VPG80" s="16"/>
      <c r="VPH80" s="16"/>
      <c r="VPI80" s="16"/>
      <c r="VPJ80" s="16"/>
      <c r="VPK80" s="16"/>
      <c r="VPL80" s="16"/>
      <c r="VPM80" s="16"/>
      <c r="VPN80" s="16"/>
      <c r="VPO80" s="16"/>
      <c r="VPP80" s="16"/>
      <c r="VPQ80" s="16"/>
      <c r="VPR80" s="16"/>
      <c r="VPS80" s="16"/>
      <c r="VPT80" s="16"/>
      <c r="VPU80" s="16"/>
      <c r="VPV80" s="16"/>
      <c r="VPW80" s="16"/>
      <c r="VPX80" s="16"/>
      <c r="VPY80" s="16"/>
      <c r="VPZ80" s="16"/>
      <c r="VQA80" s="16"/>
      <c r="VQB80" s="16"/>
      <c r="VQC80" s="16"/>
      <c r="VQD80" s="16"/>
      <c r="VQE80" s="16"/>
      <c r="VQF80" s="16"/>
      <c r="VQG80" s="16"/>
      <c r="VQH80" s="16"/>
      <c r="VQI80" s="16"/>
      <c r="VQJ80" s="16"/>
      <c r="VQK80" s="16"/>
      <c r="VQL80" s="16"/>
      <c r="VQM80" s="16"/>
      <c r="VQN80" s="16"/>
      <c r="VQO80" s="16"/>
      <c r="VQP80" s="16"/>
      <c r="VQQ80" s="16"/>
      <c r="VQR80" s="16"/>
      <c r="VQS80" s="16"/>
      <c r="VQT80" s="16"/>
      <c r="VQU80" s="16"/>
      <c r="VQV80" s="16"/>
      <c r="VQW80" s="16"/>
      <c r="VQX80" s="16"/>
      <c r="VQY80" s="16"/>
      <c r="VQZ80" s="16"/>
      <c r="VRA80" s="16"/>
      <c r="VRB80" s="16"/>
      <c r="VRC80" s="16"/>
      <c r="VRD80" s="16"/>
      <c r="VRE80" s="16"/>
      <c r="VRF80" s="16"/>
      <c r="VRG80" s="16"/>
      <c r="VRH80" s="16"/>
      <c r="VRI80" s="16"/>
      <c r="VRJ80" s="16"/>
      <c r="VRK80" s="16"/>
      <c r="VRL80" s="16"/>
      <c r="VRM80" s="16"/>
      <c r="VRN80" s="16"/>
      <c r="VRO80" s="16"/>
      <c r="VRP80" s="16"/>
      <c r="VRQ80" s="16"/>
      <c r="VRR80" s="16"/>
      <c r="VRS80" s="16"/>
      <c r="VRT80" s="16"/>
      <c r="VRU80" s="16"/>
      <c r="VRV80" s="16"/>
      <c r="VRW80" s="16"/>
      <c r="VRX80" s="16"/>
      <c r="VRY80" s="16"/>
      <c r="VRZ80" s="16"/>
      <c r="VSA80" s="16"/>
      <c r="VSB80" s="16"/>
      <c r="VSC80" s="16"/>
      <c r="VSD80" s="16"/>
      <c r="VSE80" s="16"/>
      <c r="VSF80" s="16"/>
      <c r="VSG80" s="16"/>
      <c r="VSH80" s="16"/>
      <c r="VSI80" s="16"/>
      <c r="VSJ80" s="16"/>
      <c r="VSK80" s="16"/>
      <c r="VSL80" s="16"/>
      <c r="VSM80" s="16"/>
      <c r="VSN80" s="16"/>
      <c r="VSO80" s="16"/>
      <c r="VSP80" s="16"/>
      <c r="VSQ80" s="16"/>
      <c r="VSR80" s="16"/>
      <c r="VSS80" s="16"/>
      <c r="VST80" s="16"/>
      <c r="VSU80" s="16"/>
      <c r="VSV80" s="16"/>
      <c r="VSW80" s="16"/>
      <c r="VSX80" s="16"/>
      <c r="VSY80" s="16"/>
      <c r="VSZ80" s="16"/>
      <c r="VTA80" s="16"/>
      <c r="VTB80" s="16"/>
      <c r="VTC80" s="16"/>
      <c r="VTD80" s="16"/>
      <c r="VTE80" s="16"/>
      <c r="VTF80" s="16"/>
      <c r="VTG80" s="16"/>
      <c r="VTH80" s="16"/>
      <c r="VTI80" s="16"/>
      <c r="VTJ80" s="16"/>
      <c r="VTK80" s="16"/>
      <c r="VTL80" s="16"/>
      <c r="VTM80" s="16"/>
      <c r="VTN80" s="16"/>
      <c r="VTO80" s="16"/>
      <c r="VTP80" s="16"/>
      <c r="VTQ80" s="16"/>
      <c r="VTR80" s="16"/>
      <c r="VTS80" s="16"/>
      <c r="VTT80" s="16"/>
      <c r="VTU80" s="16"/>
      <c r="VTV80" s="16"/>
      <c r="VTW80" s="16"/>
      <c r="VTX80" s="16"/>
      <c r="VTY80" s="16"/>
      <c r="VTZ80" s="16"/>
      <c r="VUA80" s="16"/>
      <c r="VUB80" s="16"/>
      <c r="VUC80" s="16"/>
      <c r="VUD80" s="16"/>
      <c r="VUE80" s="16"/>
      <c r="VUF80" s="16"/>
      <c r="VUG80" s="16"/>
      <c r="VUH80" s="16"/>
      <c r="VUI80" s="16"/>
      <c r="VUJ80" s="16"/>
      <c r="VUK80" s="16"/>
      <c r="VUL80" s="16"/>
      <c r="VUM80" s="16"/>
      <c r="VUN80" s="16"/>
      <c r="VUO80" s="16"/>
      <c r="VUP80" s="16"/>
      <c r="VUQ80" s="16"/>
      <c r="VUR80" s="16"/>
      <c r="VUS80" s="16"/>
      <c r="VUT80" s="16"/>
      <c r="VUU80" s="16"/>
      <c r="VUV80" s="16"/>
      <c r="VUW80" s="16"/>
      <c r="VUX80" s="16"/>
      <c r="VUY80" s="16"/>
      <c r="VUZ80" s="16"/>
      <c r="VVA80" s="16"/>
      <c r="VVB80" s="16"/>
      <c r="VVC80" s="16"/>
      <c r="VVD80" s="16"/>
      <c r="VVE80" s="16"/>
      <c r="VVF80" s="16"/>
      <c r="VVG80" s="16"/>
      <c r="VVH80" s="16"/>
      <c r="VVI80" s="16"/>
      <c r="VVJ80" s="16"/>
      <c r="VVK80" s="16"/>
      <c r="VVL80" s="16"/>
      <c r="VVM80" s="16"/>
      <c r="VVN80" s="16"/>
      <c r="VVO80" s="16"/>
      <c r="VVP80" s="16"/>
      <c r="VVQ80" s="16"/>
      <c r="VVR80" s="16"/>
      <c r="VVS80" s="16"/>
      <c r="VVT80" s="16"/>
      <c r="VVU80" s="16"/>
      <c r="VVV80" s="16"/>
      <c r="VVW80" s="16"/>
      <c r="VVX80" s="16"/>
      <c r="VVY80" s="16"/>
      <c r="VVZ80" s="16"/>
      <c r="VWA80" s="16"/>
      <c r="VWB80" s="16"/>
      <c r="VWC80" s="16"/>
      <c r="VWD80" s="16"/>
      <c r="VWE80" s="16"/>
      <c r="VWF80" s="16"/>
      <c r="VWG80" s="16"/>
      <c r="VWH80" s="16"/>
      <c r="VWI80" s="16"/>
      <c r="VWJ80" s="16"/>
      <c r="VWK80" s="16"/>
      <c r="VWL80" s="16"/>
      <c r="VWM80" s="16"/>
      <c r="VWN80" s="16"/>
      <c r="VWO80" s="16"/>
      <c r="VWP80" s="16"/>
      <c r="VWQ80" s="16"/>
      <c r="VWR80" s="16"/>
      <c r="VWS80" s="16"/>
      <c r="VWT80" s="16"/>
      <c r="VWU80" s="16"/>
      <c r="VWV80" s="16"/>
      <c r="VWW80" s="16"/>
      <c r="VWX80" s="16"/>
      <c r="VWY80" s="16"/>
      <c r="VWZ80" s="16"/>
      <c r="VXA80" s="16"/>
      <c r="VXB80" s="16"/>
      <c r="VXC80" s="16"/>
      <c r="VXD80" s="16"/>
      <c r="VXE80" s="16"/>
      <c r="VXF80" s="16"/>
      <c r="VXG80" s="16"/>
      <c r="VXH80" s="16"/>
      <c r="VXI80" s="16"/>
      <c r="VXJ80" s="16"/>
      <c r="VXK80" s="16"/>
      <c r="VXL80" s="16"/>
      <c r="VXM80" s="16"/>
      <c r="VXN80" s="16"/>
      <c r="VXO80" s="16"/>
      <c r="VXP80" s="16"/>
      <c r="VXQ80" s="16"/>
      <c r="VXR80" s="16"/>
      <c r="VXS80" s="16"/>
      <c r="VXT80" s="16"/>
      <c r="VXU80" s="16"/>
      <c r="VXV80" s="16"/>
      <c r="VXW80" s="16"/>
      <c r="VXX80" s="16"/>
      <c r="VXY80" s="16"/>
      <c r="VXZ80" s="16"/>
      <c r="VYA80" s="16"/>
      <c r="VYB80" s="16"/>
      <c r="VYC80" s="16"/>
      <c r="VYD80" s="16"/>
      <c r="VYE80" s="16"/>
      <c r="VYF80" s="16"/>
      <c r="VYG80" s="16"/>
      <c r="VYH80" s="16"/>
      <c r="VYI80" s="16"/>
      <c r="VYJ80" s="16"/>
      <c r="VYK80" s="16"/>
      <c r="VYL80" s="16"/>
      <c r="VYM80" s="16"/>
      <c r="VYN80" s="16"/>
      <c r="VYO80" s="16"/>
      <c r="VYP80" s="16"/>
      <c r="VYQ80" s="16"/>
      <c r="VYR80" s="16"/>
      <c r="VYS80" s="16"/>
      <c r="VYT80" s="16"/>
      <c r="VYU80" s="16"/>
      <c r="VYV80" s="16"/>
      <c r="VYW80" s="16"/>
      <c r="VYX80" s="16"/>
      <c r="VYY80" s="16"/>
      <c r="VYZ80" s="16"/>
      <c r="VZA80" s="16"/>
      <c r="VZB80" s="16"/>
      <c r="VZC80" s="16"/>
      <c r="VZD80" s="16"/>
      <c r="VZE80" s="16"/>
      <c r="VZF80" s="16"/>
      <c r="VZG80" s="16"/>
      <c r="VZH80" s="16"/>
      <c r="VZI80" s="16"/>
      <c r="VZJ80" s="16"/>
      <c r="VZK80" s="16"/>
      <c r="VZL80" s="16"/>
      <c r="VZM80" s="16"/>
      <c r="VZN80" s="16"/>
      <c r="VZO80" s="16"/>
      <c r="VZP80" s="16"/>
      <c r="VZQ80" s="16"/>
      <c r="VZR80" s="16"/>
      <c r="VZS80" s="16"/>
      <c r="VZT80" s="16"/>
      <c r="VZU80" s="16"/>
      <c r="VZV80" s="16"/>
      <c r="VZW80" s="16"/>
      <c r="VZX80" s="16"/>
      <c r="VZY80" s="16"/>
      <c r="VZZ80" s="16"/>
      <c r="WAA80" s="16"/>
      <c r="WAB80" s="16"/>
      <c r="WAC80" s="16"/>
      <c r="WAD80" s="16"/>
      <c r="WAE80" s="16"/>
      <c r="WAF80" s="16"/>
      <c r="WAG80" s="16"/>
      <c r="WAH80" s="16"/>
      <c r="WAI80" s="16"/>
      <c r="WAJ80" s="16"/>
      <c r="WAK80" s="16"/>
      <c r="WAL80" s="16"/>
      <c r="WAM80" s="16"/>
      <c r="WAN80" s="16"/>
      <c r="WAO80" s="16"/>
      <c r="WAP80" s="16"/>
      <c r="WAQ80" s="16"/>
      <c r="WAR80" s="16"/>
      <c r="WAS80" s="16"/>
      <c r="WAT80" s="16"/>
      <c r="WAU80" s="16"/>
      <c r="WAV80" s="16"/>
      <c r="WAW80" s="16"/>
      <c r="WAX80" s="16"/>
      <c r="WAY80" s="16"/>
      <c r="WAZ80" s="16"/>
      <c r="WBA80" s="16"/>
      <c r="WBB80" s="16"/>
      <c r="WBC80" s="16"/>
      <c r="WBD80" s="16"/>
      <c r="WBE80" s="16"/>
      <c r="WBF80" s="16"/>
      <c r="WBG80" s="16"/>
      <c r="WBH80" s="16"/>
      <c r="WBI80" s="16"/>
      <c r="WBJ80" s="16"/>
      <c r="WBK80" s="16"/>
      <c r="WBL80" s="16"/>
      <c r="WBM80" s="16"/>
      <c r="WBN80" s="16"/>
      <c r="WBO80" s="16"/>
      <c r="WBP80" s="16"/>
      <c r="WBQ80" s="16"/>
      <c r="WBR80" s="16"/>
      <c r="WBS80" s="16"/>
      <c r="WBT80" s="16"/>
      <c r="WBU80" s="16"/>
      <c r="WBV80" s="16"/>
      <c r="WBW80" s="16"/>
      <c r="WBX80" s="16"/>
      <c r="WBY80" s="16"/>
      <c r="WBZ80" s="16"/>
      <c r="WCA80" s="16"/>
      <c r="WCB80" s="16"/>
      <c r="WCC80" s="16"/>
      <c r="WCD80" s="16"/>
      <c r="WCE80" s="16"/>
      <c r="WCF80" s="16"/>
      <c r="WCG80" s="16"/>
      <c r="WCH80" s="16"/>
      <c r="WCI80" s="16"/>
      <c r="WCJ80" s="16"/>
      <c r="WCK80" s="16"/>
      <c r="WCL80" s="16"/>
      <c r="WCM80" s="16"/>
      <c r="WCN80" s="16"/>
      <c r="WCO80" s="16"/>
      <c r="WCP80" s="16"/>
      <c r="WCQ80" s="16"/>
      <c r="WCR80" s="16"/>
      <c r="WCS80" s="16"/>
      <c r="WCT80" s="16"/>
      <c r="WCU80" s="16"/>
      <c r="WCV80" s="16"/>
      <c r="WCW80" s="16"/>
      <c r="WCX80" s="16"/>
      <c r="WCY80" s="16"/>
      <c r="WCZ80" s="16"/>
      <c r="WDA80" s="16"/>
      <c r="WDB80" s="16"/>
      <c r="WDC80" s="16"/>
      <c r="WDD80" s="16"/>
      <c r="WDE80" s="16"/>
      <c r="WDF80" s="16"/>
      <c r="WDG80" s="16"/>
      <c r="WDH80" s="16"/>
      <c r="WDI80" s="16"/>
      <c r="WDJ80" s="16"/>
      <c r="WDK80" s="16"/>
      <c r="WDL80" s="16"/>
      <c r="WDM80" s="16"/>
      <c r="WDN80" s="16"/>
      <c r="WDO80" s="16"/>
      <c r="WDP80" s="16"/>
      <c r="WDQ80" s="16"/>
      <c r="WDR80" s="16"/>
      <c r="WDS80" s="16"/>
      <c r="WDT80" s="16"/>
      <c r="WDU80" s="16"/>
      <c r="WDV80" s="16"/>
      <c r="WDW80" s="16"/>
      <c r="WDX80" s="16"/>
      <c r="WDY80" s="16"/>
      <c r="WDZ80" s="16"/>
      <c r="WEA80" s="16"/>
      <c r="WEB80" s="16"/>
      <c r="WEC80" s="16"/>
      <c r="WED80" s="16"/>
      <c r="WEE80" s="16"/>
      <c r="WEF80" s="16"/>
      <c r="WEG80" s="16"/>
      <c r="WEH80" s="16"/>
      <c r="WEI80" s="16"/>
      <c r="WEJ80" s="16"/>
      <c r="WEK80" s="16"/>
      <c r="WEL80" s="16"/>
      <c r="WEM80" s="16"/>
      <c r="WEN80" s="16"/>
      <c r="WEO80" s="16"/>
      <c r="WEP80" s="16"/>
      <c r="WEQ80" s="16"/>
      <c r="WER80" s="16"/>
      <c r="WES80" s="16"/>
      <c r="WET80" s="16"/>
      <c r="WEU80" s="16"/>
      <c r="WEV80" s="16"/>
      <c r="WEW80" s="16"/>
      <c r="WEX80" s="16"/>
      <c r="WEY80" s="16"/>
      <c r="WEZ80" s="16"/>
      <c r="WFA80" s="16"/>
      <c r="WFB80" s="16"/>
      <c r="WFC80" s="16"/>
      <c r="WFD80" s="16"/>
      <c r="WFE80" s="16"/>
      <c r="WFF80" s="16"/>
      <c r="WFG80" s="16"/>
      <c r="WFH80" s="16"/>
      <c r="WFI80" s="16"/>
      <c r="WFJ80" s="16"/>
      <c r="WFK80" s="16"/>
      <c r="WFL80" s="16"/>
      <c r="WFM80" s="16"/>
      <c r="WFN80" s="16"/>
      <c r="WFO80" s="16"/>
      <c r="WFP80" s="16"/>
      <c r="WFQ80" s="16"/>
      <c r="WFR80" s="16"/>
      <c r="WFS80" s="16"/>
      <c r="WFT80" s="16"/>
      <c r="WFU80" s="16"/>
      <c r="WFV80" s="16"/>
      <c r="WFW80" s="16"/>
      <c r="WFX80" s="16"/>
      <c r="WFY80" s="16"/>
      <c r="WFZ80" s="16"/>
      <c r="WGA80" s="16"/>
      <c r="WGB80" s="16"/>
      <c r="WGC80" s="16"/>
      <c r="WGD80" s="16"/>
      <c r="WGE80" s="16"/>
      <c r="WGF80" s="16"/>
      <c r="WGG80" s="16"/>
      <c r="WGH80" s="16"/>
      <c r="WGI80" s="16"/>
      <c r="WGJ80" s="16"/>
      <c r="WGK80" s="16"/>
      <c r="WGL80" s="16"/>
      <c r="WGM80" s="16"/>
      <c r="WGN80" s="16"/>
      <c r="WGO80" s="16"/>
      <c r="WGP80" s="16"/>
      <c r="WGQ80" s="16"/>
      <c r="WGR80" s="16"/>
      <c r="WGS80" s="16"/>
      <c r="WGT80" s="16"/>
      <c r="WGU80" s="16"/>
      <c r="WGV80" s="16"/>
      <c r="WGW80" s="16"/>
      <c r="WGX80" s="16"/>
      <c r="WGY80" s="16"/>
      <c r="WGZ80" s="16"/>
      <c r="WHA80" s="16"/>
      <c r="WHB80" s="16"/>
      <c r="WHC80" s="16"/>
      <c r="WHD80" s="16"/>
      <c r="WHE80" s="16"/>
      <c r="WHF80" s="16"/>
      <c r="WHG80" s="16"/>
      <c r="WHH80" s="16"/>
      <c r="WHI80" s="16"/>
      <c r="WHJ80" s="16"/>
      <c r="WHK80" s="16"/>
      <c r="WHL80" s="16"/>
      <c r="WHM80" s="16"/>
      <c r="WHN80" s="16"/>
      <c r="WHO80" s="16"/>
      <c r="WHP80" s="16"/>
      <c r="WHQ80" s="16"/>
      <c r="WHR80" s="16"/>
      <c r="WHS80" s="16"/>
      <c r="WHT80" s="16"/>
      <c r="WHU80" s="16"/>
      <c r="WHV80" s="16"/>
      <c r="WHW80" s="16"/>
      <c r="WHX80" s="16"/>
      <c r="WHY80" s="16"/>
      <c r="WHZ80" s="16"/>
      <c r="WIA80" s="16"/>
      <c r="WIB80" s="16"/>
      <c r="WIC80" s="16"/>
      <c r="WID80" s="16"/>
      <c r="WIE80" s="16"/>
      <c r="WIF80" s="16"/>
      <c r="WIG80" s="16"/>
      <c r="WIH80" s="16"/>
      <c r="WII80" s="16"/>
      <c r="WIJ80" s="16"/>
      <c r="WIK80" s="16"/>
      <c r="WIL80" s="16"/>
      <c r="WIM80" s="16"/>
      <c r="WIN80" s="16"/>
      <c r="WIO80" s="16"/>
      <c r="WIP80" s="16"/>
      <c r="WIQ80" s="16"/>
      <c r="WIR80" s="16"/>
      <c r="WIS80" s="16"/>
      <c r="WIT80" s="16"/>
      <c r="WIU80" s="16"/>
      <c r="WIV80" s="16"/>
      <c r="WIW80" s="16"/>
      <c r="WIX80" s="16"/>
      <c r="WIY80" s="16"/>
      <c r="WIZ80" s="16"/>
      <c r="WJA80" s="16"/>
      <c r="WJB80" s="16"/>
      <c r="WJC80" s="16"/>
      <c r="WJD80" s="16"/>
      <c r="WJE80" s="16"/>
      <c r="WJF80" s="16"/>
      <c r="WJG80" s="16"/>
      <c r="WJH80" s="16"/>
      <c r="WJI80" s="16"/>
      <c r="WJJ80" s="16"/>
      <c r="WJK80" s="16"/>
      <c r="WJL80" s="16"/>
      <c r="WJM80" s="16"/>
      <c r="WJN80" s="16"/>
      <c r="WJO80" s="16"/>
      <c r="WJP80" s="16"/>
      <c r="WJQ80" s="16"/>
      <c r="WJR80" s="16"/>
      <c r="WJS80" s="16"/>
      <c r="WJT80" s="16"/>
      <c r="WJU80" s="16"/>
      <c r="WJV80" s="16"/>
      <c r="WJW80" s="16"/>
      <c r="WJX80" s="16"/>
      <c r="WJY80" s="16"/>
      <c r="WJZ80" s="16"/>
      <c r="WKA80" s="16"/>
      <c r="WKB80" s="16"/>
      <c r="WKC80" s="16"/>
      <c r="WKD80" s="16"/>
      <c r="WKE80" s="16"/>
      <c r="WKF80" s="16"/>
      <c r="WKG80" s="16"/>
      <c r="WKH80" s="16"/>
      <c r="WKI80" s="16"/>
      <c r="WKJ80" s="16"/>
      <c r="WKK80" s="16"/>
      <c r="WKL80" s="16"/>
      <c r="WKM80" s="16"/>
      <c r="WKN80" s="16"/>
      <c r="WKO80" s="16"/>
      <c r="WKP80" s="16"/>
      <c r="WKQ80" s="16"/>
      <c r="WKR80" s="16"/>
      <c r="WKS80" s="16"/>
      <c r="WKT80" s="16"/>
      <c r="WKU80" s="16"/>
      <c r="WKV80" s="16"/>
      <c r="WKW80" s="16"/>
      <c r="WKX80" s="16"/>
      <c r="WKY80" s="16"/>
      <c r="WKZ80" s="16"/>
      <c r="WLA80" s="16"/>
      <c r="WLB80" s="16"/>
      <c r="WLC80" s="16"/>
      <c r="WLD80" s="16"/>
      <c r="WLE80" s="16"/>
      <c r="WLF80" s="16"/>
      <c r="WLG80" s="16"/>
      <c r="WLH80" s="16"/>
      <c r="WLI80" s="16"/>
      <c r="WLJ80" s="16"/>
      <c r="WLK80" s="16"/>
      <c r="WLL80" s="16"/>
      <c r="WLM80" s="16"/>
      <c r="WLN80" s="16"/>
      <c r="WLO80" s="16"/>
      <c r="WLP80" s="16"/>
      <c r="WLQ80" s="16"/>
      <c r="WLR80" s="16"/>
      <c r="WLS80" s="16"/>
      <c r="WLT80" s="16"/>
      <c r="WLU80" s="16"/>
      <c r="WLV80" s="16"/>
      <c r="WLW80" s="16"/>
      <c r="WLX80" s="16"/>
      <c r="WLY80" s="16"/>
      <c r="WLZ80" s="16"/>
      <c r="WMA80" s="16"/>
      <c r="WMB80" s="16"/>
      <c r="WMC80" s="16"/>
      <c r="WMD80" s="16"/>
      <c r="WME80" s="16"/>
      <c r="WMF80" s="16"/>
      <c r="WMG80" s="16"/>
      <c r="WMH80" s="16"/>
      <c r="WMI80" s="16"/>
      <c r="WMJ80" s="16"/>
      <c r="WMK80" s="16"/>
      <c r="WML80" s="16"/>
      <c r="WMM80" s="16"/>
      <c r="WMN80" s="16"/>
      <c r="WMO80" s="16"/>
      <c r="WMP80" s="16"/>
      <c r="WMQ80" s="16"/>
      <c r="WMR80" s="16"/>
      <c r="WMS80" s="16"/>
      <c r="WMT80" s="16"/>
      <c r="WMU80" s="16"/>
      <c r="WMV80" s="16"/>
      <c r="WMW80" s="16"/>
      <c r="WMX80" s="16"/>
      <c r="WMY80" s="16"/>
      <c r="WMZ80" s="16"/>
      <c r="WNA80" s="16"/>
      <c r="WNB80" s="16"/>
      <c r="WNC80" s="16"/>
      <c r="WND80" s="16"/>
      <c r="WNE80" s="16"/>
      <c r="WNF80" s="16"/>
      <c r="WNG80" s="16"/>
      <c r="WNH80" s="16"/>
      <c r="WNI80" s="16"/>
      <c r="WNJ80" s="16"/>
      <c r="WNK80" s="16"/>
      <c r="WNL80" s="16"/>
      <c r="WNM80" s="16"/>
      <c r="WNN80" s="16"/>
      <c r="WNO80" s="16"/>
      <c r="WNP80" s="16"/>
      <c r="WNQ80" s="16"/>
      <c r="WNR80" s="16"/>
      <c r="WNS80" s="16"/>
      <c r="WNT80" s="16"/>
      <c r="WNU80" s="16"/>
      <c r="WNV80" s="16"/>
      <c r="WNW80" s="16"/>
      <c r="WNX80" s="16"/>
      <c r="WNY80" s="16"/>
      <c r="WNZ80" s="16"/>
      <c r="WOA80" s="16"/>
      <c r="WOB80" s="16"/>
      <c r="WOC80" s="16"/>
      <c r="WOD80" s="16"/>
      <c r="WOE80" s="16"/>
      <c r="WOF80" s="16"/>
      <c r="WOG80" s="16"/>
      <c r="WOH80" s="16"/>
      <c r="WOI80" s="16"/>
      <c r="WOJ80" s="16"/>
      <c r="WOK80" s="16"/>
      <c r="WOL80" s="16"/>
      <c r="WOM80" s="16"/>
      <c r="WON80" s="16"/>
      <c r="WOO80" s="16"/>
      <c r="WOP80" s="16"/>
      <c r="WOQ80" s="16"/>
      <c r="WOR80" s="16"/>
      <c r="WOS80" s="16"/>
      <c r="WOT80" s="16"/>
      <c r="WOU80" s="16"/>
      <c r="WOV80" s="16"/>
      <c r="WOW80" s="16"/>
      <c r="WOX80" s="16"/>
      <c r="WOY80" s="16"/>
      <c r="WOZ80" s="16"/>
      <c r="WPA80" s="16"/>
      <c r="WPB80" s="16"/>
      <c r="WPC80" s="16"/>
      <c r="WPD80" s="16"/>
      <c r="WPE80" s="16"/>
      <c r="WPF80" s="16"/>
      <c r="WPG80" s="16"/>
      <c r="WPH80" s="16"/>
      <c r="WPI80" s="16"/>
      <c r="WPJ80" s="16"/>
      <c r="WPK80" s="16"/>
      <c r="WPL80" s="16"/>
      <c r="WPM80" s="16"/>
      <c r="WPN80" s="16"/>
      <c r="WPO80" s="16"/>
      <c r="WPP80" s="16"/>
      <c r="WPQ80" s="16"/>
      <c r="WPR80" s="16"/>
      <c r="WPS80" s="16"/>
      <c r="WPT80" s="16"/>
      <c r="WPU80" s="16"/>
      <c r="WPV80" s="16"/>
      <c r="WPW80" s="16"/>
      <c r="WPX80" s="16"/>
      <c r="WPY80" s="16"/>
      <c r="WPZ80" s="16"/>
      <c r="WQA80" s="16"/>
      <c r="WQB80" s="16"/>
      <c r="WQC80" s="16"/>
      <c r="WQD80" s="16"/>
      <c r="WQE80" s="16"/>
      <c r="WQF80" s="16"/>
      <c r="WQG80" s="16"/>
      <c r="WQH80" s="16"/>
      <c r="WQI80" s="16"/>
      <c r="WQJ80" s="16"/>
      <c r="WQK80" s="16"/>
      <c r="WQL80" s="16"/>
      <c r="WQM80" s="16"/>
      <c r="WQN80" s="16"/>
      <c r="WQO80" s="16"/>
      <c r="WQP80" s="16"/>
      <c r="WQQ80" s="16"/>
      <c r="WQR80" s="16"/>
      <c r="WQS80" s="16"/>
      <c r="WQT80" s="16"/>
      <c r="WQU80" s="16"/>
      <c r="WQV80" s="16"/>
      <c r="WQW80" s="16"/>
      <c r="WQX80" s="16"/>
      <c r="WQY80" s="16"/>
      <c r="WQZ80" s="16"/>
      <c r="WRA80" s="16"/>
      <c r="WRB80" s="16"/>
      <c r="WRC80" s="16"/>
      <c r="WRD80" s="16"/>
      <c r="WRE80" s="16"/>
      <c r="WRF80" s="16"/>
      <c r="WRG80" s="16"/>
      <c r="WRH80" s="16"/>
      <c r="WRI80" s="16"/>
      <c r="WRJ80" s="16"/>
      <c r="WRK80" s="16"/>
      <c r="WRL80" s="16"/>
      <c r="WRM80" s="16"/>
      <c r="WRN80" s="16"/>
      <c r="WRO80" s="16"/>
      <c r="WRP80" s="16"/>
      <c r="WRQ80" s="16"/>
      <c r="WRR80" s="16"/>
      <c r="WRS80" s="16"/>
      <c r="WRT80" s="16"/>
      <c r="WRU80" s="16"/>
      <c r="WRV80" s="16"/>
      <c r="WRW80" s="16"/>
      <c r="WRX80" s="16"/>
      <c r="WRY80" s="16"/>
      <c r="WRZ80" s="16"/>
      <c r="WSA80" s="16"/>
      <c r="WSB80" s="16"/>
      <c r="WSC80" s="16"/>
      <c r="WSD80" s="16"/>
      <c r="WSE80" s="16"/>
      <c r="WSF80" s="16"/>
      <c r="WSG80" s="16"/>
      <c r="WSH80" s="16"/>
      <c r="WSI80" s="16"/>
      <c r="WSJ80" s="16"/>
      <c r="WSK80" s="16"/>
      <c r="WSL80" s="16"/>
      <c r="WSM80" s="16"/>
      <c r="WSN80" s="16"/>
      <c r="WSO80" s="16"/>
      <c r="WSP80" s="16"/>
      <c r="WSQ80" s="16"/>
      <c r="WSR80" s="16"/>
      <c r="WSS80" s="16"/>
      <c r="WST80" s="16"/>
      <c r="WSU80" s="16"/>
      <c r="WSV80" s="16"/>
      <c r="WSW80" s="16"/>
      <c r="WSX80" s="16"/>
      <c r="WSY80" s="16"/>
      <c r="WSZ80" s="16"/>
      <c r="WTA80" s="16"/>
      <c r="WTB80" s="16"/>
      <c r="WTC80" s="16"/>
      <c r="WTD80" s="16"/>
      <c r="WTE80" s="16"/>
      <c r="WTF80" s="16"/>
      <c r="WTG80" s="16"/>
      <c r="WTH80" s="16"/>
      <c r="WTI80" s="16"/>
      <c r="WTJ80" s="16"/>
      <c r="WTK80" s="16"/>
      <c r="WTL80" s="16"/>
      <c r="WTM80" s="16"/>
      <c r="WTN80" s="16"/>
      <c r="WTO80" s="16"/>
      <c r="WTP80" s="16"/>
      <c r="WTQ80" s="16"/>
      <c r="WTR80" s="16"/>
      <c r="WTS80" s="16"/>
      <c r="WTT80" s="16"/>
      <c r="WTU80" s="16"/>
      <c r="WTV80" s="16"/>
      <c r="WTW80" s="16"/>
      <c r="WTX80" s="16"/>
      <c r="WTY80" s="16"/>
      <c r="WTZ80" s="16"/>
      <c r="WUA80" s="16"/>
      <c r="WUB80" s="16"/>
      <c r="WUC80" s="16"/>
      <c r="WUD80" s="16"/>
      <c r="WUE80" s="16"/>
      <c r="WUF80" s="16"/>
      <c r="WUG80" s="16"/>
      <c r="WUH80" s="16"/>
      <c r="WUI80" s="16"/>
      <c r="WUJ80" s="16"/>
      <c r="WUK80" s="16"/>
      <c r="WUL80" s="16"/>
      <c r="WUM80" s="16"/>
      <c r="WUN80" s="16"/>
      <c r="WUO80" s="16"/>
      <c r="WUP80" s="16"/>
      <c r="WUQ80" s="16"/>
      <c r="WUR80" s="16"/>
      <c r="WUS80" s="16"/>
      <c r="WUT80" s="16"/>
      <c r="WUU80" s="16"/>
      <c r="WUV80" s="16"/>
      <c r="WUW80" s="16"/>
      <c r="WUX80" s="16"/>
      <c r="WUY80" s="16"/>
      <c r="WUZ80" s="16"/>
      <c r="WVA80" s="16"/>
      <c r="WVB80" s="16"/>
      <c r="WVC80" s="16"/>
      <c r="WVD80" s="16"/>
      <c r="WVE80" s="16"/>
      <c r="WVF80" s="16"/>
      <c r="WVG80" s="16"/>
      <c r="WVH80" s="16"/>
      <c r="WVI80" s="16"/>
      <c r="WVJ80" s="16"/>
      <c r="WVK80" s="16"/>
      <c r="WVL80" s="16"/>
      <c r="WVM80" s="16"/>
      <c r="WVN80" s="16"/>
      <c r="WVO80" s="16"/>
      <c r="WVP80" s="16"/>
      <c r="WVQ80" s="16"/>
      <c r="WVR80" s="16"/>
      <c r="WVS80" s="16"/>
      <c r="WVT80" s="16"/>
      <c r="WVU80" s="16"/>
      <c r="WVV80" s="16"/>
      <c r="WVW80" s="16"/>
      <c r="WVX80" s="16"/>
      <c r="WVY80" s="16"/>
      <c r="WVZ80" s="16"/>
      <c r="WWA80" s="16"/>
      <c r="WWB80" s="16"/>
      <c r="WWC80" s="16"/>
      <c r="WWD80" s="16"/>
      <c r="WWE80" s="16"/>
      <c r="WWF80" s="16"/>
      <c r="WWG80" s="16"/>
      <c r="WWH80" s="16"/>
      <c r="WWI80" s="16"/>
      <c r="WWJ80" s="16"/>
      <c r="WWK80" s="16"/>
      <c r="WWL80" s="16"/>
      <c r="WWM80" s="16"/>
      <c r="WWN80" s="16"/>
      <c r="WWO80" s="16"/>
      <c r="WWP80" s="16"/>
      <c r="WWQ80" s="16"/>
      <c r="WWR80" s="16"/>
      <c r="WWS80" s="16"/>
      <c r="WWT80" s="16"/>
      <c r="WWU80" s="16"/>
      <c r="WWV80" s="16"/>
      <c r="WWW80" s="16"/>
      <c r="WWX80" s="16"/>
      <c r="WWY80" s="16"/>
      <c r="WWZ80" s="16"/>
      <c r="WXA80" s="16"/>
      <c r="WXB80" s="16"/>
      <c r="WXC80" s="16"/>
      <c r="WXD80" s="16"/>
      <c r="WXE80" s="16"/>
      <c r="WXF80" s="16"/>
      <c r="WXG80" s="16"/>
      <c r="WXH80" s="16"/>
      <c r="WXI80" s="16"/>
      <c r="WXJ80" s="16"/>
      <c r="WXK80" s="16"/>
      <c r="WXL80" s="16"/>
      <c r="WXM80" s="16"/>
      <c r="WXN80" s="16"/>
      <c r="WXO80" s="16"/>
      <c r="WXP80" s="16"/>
      <c r="WXQ80" s="16"/>
      <c r="WXR80" s="16"/>
      <c r="WXS80" s="16"/>
      <c r="WXT80" s="16"/>
      <c r="WXU80" s="16"/>
      <c r="WXV80" s="16"/>
      <c r="WXW80" s="16"/>
      <c r="WXX80" s="16"/>
      <c r="WXY80" s="16"/>
      <c r="WXZ80" s="16"/>
      <c r="WYA80" s="16"/>
      <c r="WYB80" s="16"/>
      <c r="WYC80" s="16"/>
      <c r="WYD80" s="16"/>
      <c r="WYE80" s="16"/>
      <c r="WYF80" s="16"/>
      <c r="WYG80" s="16"/>
      <c r="WYH80" s="16"/>
      <c r="WYI80" s="16"/>
      <c r="WYJ80" s="16"/>
      <c r="WYK80" s="16"/>
      <c r="WYL80" s="16"/>
      <c r="WYM80" s="16"/>
      <c r="WYN80" s="16"/>
      <c r="WYO80" s="16"/>
      <c r="WYP80" s="16"/>
      <c r="WYQ80" s="16"/>
      <c r="WYR80" s="16"/>
      <c r="WYS80" s="16"/>
      <c r="WYT80" s="16"/>
      <c r="WYU80" s="16"/>
      <c r="WYV80" s="16"/>
      <c r="WYW80" s="16"/>
      <c r="WYX80" s="16"/>
      <c r="WYY80" s="16"/>
      <c r="WYZ80" s="16"/>
      <c r="WZA80" s="16"/>
      <c r="WZB80" s="16"/>
      <c r="WZC80" s="16"/>
      <c r="WZD80" s="16"/>
      <c r="WZE80" s="16"/>
      <c r="WZF80" s="16"/>
      <c r="WZG80" s="16"/>
      <c r="WZH80" s="16"/>
      <c r="WZI80" s="16"/>
      <c r="WZJ80" s="16"/>
      <c r="WZK80" s="16"/>
      <c r="WZL80" s="16"/>
      <c r="WZM80" s="16"/>
      <c r="WZN80" s="16"/>
      <c r="WZO80" s="16"/>
      <c r="WZP80" s="16"/>
      <c r="WZQ80" s="16"/>
      <c r="WZR80" s="16"/>
      <c r="WZS80" s="16"/>
      <c r="WZT80" s="16"/>
      <c r="WZU80" s="16"/>
      <c r="WZV80" s="16"/>
      <c r="WZW80" s="16"/>
      <c r="WZX80" s="16"/>
      <c r="WZY80" s="16"/>
      <c r="WZZ80" s="16"/>
      <c r="XAA80" s="16"/>
      <c r="XAB80" s="16"/>
      <c r="XAC80" s="16"/>
      <c r="XAD80" s="16"/>
      <c r="XAE80" s="16"/>
      <c r="XAF80" s="16"/>
      <c r="XAG80" s="16"/>
      <c r="XAH80" s="16"/>
      <c r="XAI80" s="16"/>
      <c r="XAJ80" s="16"/>
      <c r="XAK80" s="16"/>
      <c r="XAL80" s="16"/>
      <c r="XAM80" s="16"/>
      <c r="XAN80" s="16"/>
      <c r="XAO80" s="16"/>
      <c r="XAP80" s="16"/>
      <c r="XAQ80" s="16"/>
      <c r="XAR80" s="16"/>
      <c r="XAS80" s="16"/>
      <c r="XAT80" s="16"/>
      <c r="XAU80" s="16"/>
      <c r="XAV80" s="16"/>
      <c r="XAW80" s="16"/>
      <c r="XAX80" s="16"/>
      <c r="XAY80" s="16"/>
      <c r="XAZ80" s="16"/>
      <c r="XBA80" s="16"/>
      <c r="XBB80" s="16"/>
      <c r="XBC80" s="16"/>
      <c r="XBD80" s="16"/>
      <c r="XBE80" s="16"/>
      <c r="XBF80" s="16"/>
      <c r="XBG80" s="16"/>
      <c r="XBH80" s="16"/>
      <c r="XBI80" s="16"/>
      <c r="XBJ80" s="16"/>
      <c r="XBK80" s="16"/>
      <c r="XBL80" s="16"/>
      <c r="XBM80" s="16"/>
      <c r="XBN80" s="16"/>
      <c r="XBO80" s="16"/>
      <c r="XBP80" s="16"/>
      <c r="XBQ80" s="16"/>
      <c r="XBR80" s="16"/>
      <c r="XBS80" s="16"/>
      <c r="XBT80" s="16"/>
      <c r="XBU80" s="16"/>
      <c r="XBV80" s="16"/>
      <c r="XBW80" s="16"/>
      <c r="XBX80" s="16"/>
      <c r="XBY80" s="16"/>
      <c r="XBZ80" s="16"/>
      <c r="XCA80" s="16"/>
      <c r="XCB80" s="16"/>
      <c r="XCC80" s="16"/>
      <c r="XCD80" s="16"/>
      <c r="XCE80" s="16"/>
      <c r="XCF80" s="16"/>
      <c r="XCG80" s="16"/>
      <c r="XCH80" s="16"/>
      <c r="XCI80" s="16"/>
      <c r="XCJ80" s="16"/>
      <c r="XCK80" s="16"/>
      <c r="XCL80" s="16"/>
      <c r="XCM80" s="16"/>
      <c r="XCN80" s="16"/>
      <c r="XCO80" s="16"/>
      <c r="XCP80" s="16"/>
      <c r="XCQ80" s="16"/>
      <c r="XCR80" s="16"/>
      <c r="XCS80" s="16"/>
      <c r="XCT80" s="16"/>
      <c r="XCU80" s="16"/>
      <c r="XCV80" s="16"/>
      <c r="XCW80" s="16"/>
      <c r="XCX80" s="16"/>
      <c r="XCY80" s="16"/>
      <c r="XCZ80" s="16"/>
      <c r="XDA80" s="16"/>
      <c r="XDB80" s="16"/>
      <c r="XDC80" s="16"/>
      <c r="XDD80" s="16"/>
      <c r="XDE80" s="16"/>
      <c r="XDF80" s="16"/>
      <c r="XDG80" s="16"/>
      <c r="XDH80" s="16"/>
      <c r="XDI80" s="16"/>
      <c r="XDJ80" s="16"/>
      <c r="XDK80" s="16"/>
      <c r="XDL80" s="16"/>
      <c r="XDM80" s="16"/>
      <c r="XDN80" s="16"/>
      <c r="XDO80" s="16"/>
      <c r="XDP80" s="16"/>
      <c r="XDQ80" s="16"/>
      <c r="XDR80" s="16"/>
      <c r="XDS80" s="16"/>
      <c r="XDT80" s="16"/>
      <c r="XDU80" s="16"/>
      <c r="XDV80" s="16"/>
      <c r="XDW80" s="16"/>
      <c r="XDX80" s="16"/>
      <c r="XDY80" s="16"/>
      <c r="XDZ80" s="16"/>
      <c r="XEA80" s="16"/>
      <c r="XEB80" s="16"/>
      <c r="XEC80" s="16"/>
      <c r="XED80" s="16"/>
      <c r="XEE80" s="16"/>
      <c r="XEF80" s="16"/>
      <c r="XEG80" s="16"/>
      <c r="XEH80" s="16"/>
      <c r="XEI80" s="16"/>
    </row>
    <row r="81" s="18" customFormat="1" ht="70.5" customHeight="1" spans="1:19">
      <c r="A81" s="25">
        <v>77</v>
      </c>
      <c r="B81" s="26" t="s">
        <v>20</v>
      </c>
      <c r="C81" s="26" t="s">
        <v>165</v>
      </c>
      <c r="D81" s="26" t="s">
        <v>109</v>
      </c>
      <c r="E81" s="26" t="s">
        <v>23</v>
      </c>
      <c r="F81" s="26" t="s">
        <v>46</v>
      </c>
      <c r="G81" s="26" t="s">
        <v>25</v>
      </c>
      <c r="H81" s="26">
        <v>2</v>
      </c>
      <c r="I81" s="26" t="s">
        <v>39</v>
      </c>
      <c r="J81" s="26" t="s">
        <v>27</v>
      </c>
      <c r="K81" s="26" t="s">
        <v>28</v>
      </c>
      <c r="L81" s="26" t="s">
        <v>29</v>
      </c>
      <c r="M81" s="26" t="s">
        <v>94</v>
      </c>
      <c r="N81" s="26" t="s">
        <v>31</v>
      </c>
      <c r="O81" s="26" t="s">
        <v>166</v>
      </c>
      <c r="P81" s="26" t="s">
        <v>167</v>
      </c>
      <c r="Q81" s="26" t="s">
        <v>168</v>
      </c>
      <c r="R81" s="26" t="s">
        <v>169</v>
      </c>
      <c r="S81" s="26" t="s">
        <v>170</v>
      </c>
    </row>
    <row r="82" s="4" customFormat="1" ht="70.5" customHeight="1" spans="1:19">
      <c r="A82" s="26">
        <v>78</v>
      </c>
      <c r="B82" s="26" t="s">
        <v>20</v>
      </c>
      <c r="C82" s="26" t="s">
        <v>165</v>
      </c>
      <c r="D82" s="26" t="s">
        <v>47</v>
      </c>
      <c r="E82" s="26" t="s">
        <v>23</v>
      </c>
      <c r="F82" s="26" t="s">
        <v>110</v>
      </c>
      <c r="G82" s="26" t="s">
        <v>25</v>
      </c>
      <c r="H82" s="26">
        <v>3</v>
      </c>
      <c r="I82" s="26" t="s">
        <v>171</v>
      </c>
      <c r="J82" s="26" t="s">
        <v>27</v>
      </c>
      <c r="K82" s="26" t="s">
        <v>28</v>
      </c>
      <c r="L82" s="26" t="s">
        <v>29</v>
      </c>
      <c r="M82" s="26" t="s">
        <v>94</v>
      </c>
      <c r="N82" s="26" t="s">
        <v>31</v>
      </c>
      <c r="O82" s="26" t="s">
        <v>166</v>
      </c>
      <c r="P82" s="26" t="s">
        <v>167</v>
      </c>
      <c r="Q82" s="26" t="s">
        <v>168</v>
      </c>
      <c r="R82" s="26" t="s">
        <v>169</v>
      </c>
      <c r="S82" s="26" t="s">
        <v>170</v>
      </c>
    </row>
    <row r="83" s="4" customFormat="1" ht="70.5" customHeight="1" spans="1:19">
      <c r="A83" s="25">
        <v>79</v>
      </c>
      <c r="B83" s="26" t="s">
        <v>20</v>
      </c>
      <c r="C83" s="26" t="s">
        <v>165</v>
      </c>
      <c r="D83" s="26" t="s">
        <v>49</v>
      </c>
      <c r="E83" s="26" t="s">
        <v>23</v>
      </c>
      <c r="F83" s="26" t="s">
        <v>46</v>
      </c>
      <c r="G83" s="26" t="s">
        <v>25</v>
      </c>
      <c r="H83" s="26">
        <v>3</v>
      </c>
      <c r="I83" s="26" t="s">
        <v>171</v>
      </c>
      <c r="J83" s="26" t="s">
        <v>27</v>
      </c>
      <c r="K83" s="26" t="s">
        <v>28</v>
      </c>
      <c r="L83" s="26" t="s">
        <v>29</v>
      </c>
      <c r="M83" s="26" t="s">
        <v>94</v>
      </c>
      <c r="N83" s="26" t="s">
        <v>31</v>
      </c>
      <c r="O83" s="26" t="s">
        <v>166</v>
      </c>
      <c r="P83" s="26" t="s">
        <v>167</v>
      </c>
      <c r="Q83" s="26" t="s">
        <v>168</v>
      </c>
      <c r="R83" s="26" t="s">
        <v>169</v>
      </c>
      <c r="S83" s="26" t="s">
        <v>170</v>
      </c>
    </row>
    <row r="84" s="4" customFormat="1" ht="70.5" customHeight="1" spans="1:19">
      <c r="A84" s="26">
        <v>80</v>
      </c>
      <c r="B84" s="26" t="s">
        <v>20</v>
      </c>
      <c r="C84" s="26" t="s">
        <v>165</v>
      </c>
      <c r="D84" s="26" t="s">
        <v>116</v>
      </c>
      <c r="E84" s="26" t="s">
        <v>23</v>
      </c>
      <c r="F84" s="26" t="s">
        <v>46</v>
      </c>
      <c r="G84" s="26" t="s">
        <v>25</v>
      </c>
      <c r="H84" s="26">
        <v>2</v>
      </c>
      <c r="I84" s="26" t="s">
        <v>70</v>
      </c>
      <c r="J84" s="26" t="s">
        <v>27</v>
      </c>
      <c r="K84" s="26" t="s">
        <v>28</v>
      </c>
      <c r="L84" s="26" t="s">
        <v>29</v>
      </c>
      <c r="M84" s="26" t="s">
        <v>94</v>
      </c>
      <c r="N84" s="26" t="s">
        <v>31</v>
      </c>
      <c r="O84" s="26" t="s">
        <v>166</v>
      </c>
      <c r="P84" s="26" t="s">
        <v>167</v>
      </c>
      <c r="Q84" s="26" t="s">
        <v>168</v>
      </c>
      <c r="R84" s="26" t="s">
        <v>169</v>
      </c>
      <c r="S84" s="26" t="s">
        <v>170</v>
      </c>
    </row>
    <row r="85" s="4" customFormat="1" ht="70.5" customHeight="1" spans="1:19">
      <c r="A85" s="25">
        <v>81</v>
      </c>
      <c r="B85" s="26" t="s">
        <v>20</v>
      </c>
      <c r="C85" s="26" t="s">
        <v>165</v>
      </c>
      <c r="D85" s="26" t="s">
        <v>54</v>
      </c>
      <c r="E85" s="26" t="s">
        <v>23</v>
      </c>
      <c r="F85" s="26" t="s">
        <v>46</v>
      </c>
      <c r="G85" s="26" t="s">
        <v>25</v>
      </c>
      <c r="H85" s="26">
        <v>1</v>
      </c>
      <c r="I85" s="26" t="s">
        <v>172</v>
      </c>
      <c r="J85" s="26" t="s">
        <v>27</v>
      </c>
      <c r="K85" s="26" t="s">
        <v>28</v>
      </c>
      <c r="L85" s="26" t="s">
        <v>29</v>
      </c>
      <c r="M85" s="26" t="s">
        <v>94</v>
      </c>
      <c r="N85" s="26" t="s">
        <v>31</v>
      </c>
      <c r="O85" s="26" t="s">
        <v>166</v>
      </c>
      <c r="P85" s="26" t="s">
        <v>167</v>
      </c>
      <c r="Q85" s="26" t="s">
        <v>168</v>
      </c>
      <c r="R85" s="26" t="s">
        <v>169</v>
      </c>
      <c r="S85" s="26" t="s">
        <v>173</v>
      </c>
    </row>
    <row r="86" s="4" customFormat="1" ht="70.5" customHeight="1" spans="1:19">
      <c r="A86" s="26">
        <v>82</v>
      </c>
      <c r="B86" s="26" t="s">
        <v>20</v>
      </c>
      <c r="C86" s="26" t="s">
        <v>165</v>
      </c>
      <c r="D86" s="26" t="s">
        <v>139</v>
      </c>
      <c r="E86" s="26" t="s">
        <v>23</v>
      </c>
      <c r="F86" s="26" t="s">
        <v>110</v>
      </c>
      <c r="G86" s="26" t="s">
        <v>25</v>
      </c>
      <c r="H86" s="26">
        <v>1</v>
      </c>
      <c r="I86" s="26" t="s">
        <v>174</v>
      </c>
      <c r="J86" s="26" t="s">
        <v>27</v>
      </c>
      <c r="K86" s="26" t="s">
        <v>28</v>
      </c>
      <c r="L86" s="26" t="s">
        <v>29</v>
      </c>
      <c r="M86" s="26" t="s">
        <v>94</v>
      </c>
      <c r="N86" s="26" t="s">
        <v>31</v>
      </c>
      <c r="O86" s="26" t="s">
        <v>166</v>
      </c>
      <c r="P86" s="26" t="s">
        <v>167</v>
      </c>
      <c r="Q86" s="26" t="s">
        <v>168</v>
      </c>
      <c r="R86" s="26" t="s">
        <v>169</v>
      </c>
      <c r="S86" s="26" t="s">
        <v>170</v>
      </c>
    </row>
    <row r="87" s="19" customFormat="1" ht="70.5" customHeight="1" spans="1:19">
      <c r="A87" s="25">
        <v>83</v>
      </c>
      <c r="B87" s="26" t="s">
        <v>20</v>
      </c>
      <c r="C87" s="26" t="s">
        <v>165</v>
      </c>
      <c r="D87" s="26" t="s">
        <v>56</v>
      </c>
      <c r="E87" s="26" t="s">
        <v>23</v>
      </c>
      <c r="F87" s="26" t="s">
        <v>46</v>
      </c>
      <c r="G87" s="26" t="s">
        <v>25</v>
      </c>
      <c r="H87" s="26">
        <v>1</v>
      </c>
      <c r="I87" s="26" t="s">
        <v>175</v>
      </c>
      <c r="J87" s="26" t="s">
        <v>27</v>
      </c>
      <c r="K87" s="26" t="s">
        <v>28</v>
      </c>
      <c r="L87" s="26" t="s">
        <v>29</v>
      </c>
      <c r="M87" s="26" t="s">
        <v>94</v>
      </c>
      <c r="N87" s="26" t="s">
        <v>31</v>
      </c>
      <c r="O87" s="26" t="s">
        <v>166</v>
      </c>
      <c r="P87" s="26" t="s">
        <v>167</v>
      </c>
      <c r="Q87" s="26" t="s">
        <v>168</v>
      </c>
      <c r="R87" s="26" t="s">
        <v>169</v>
      </c>
      <c r="S87" s="26" t="s">
        <v>170</v>
      </c>
    </row>
    <row r="88" s="4" customFormat="1" ht="70.5" customHeight="1" spans="1:19">
      <c r="A88" s="26">
        <v>84</v>
      </c>
      <c r="B88" s="26" t="s">
        <v>20</v>
      </c>
      <c r="C88" s="26" t="s">
        <v>165</v>
      </c>
      <c r="D88" s="26" t="s">
        <v>50</v>
      </c>
      <c r="E88" s="26" t="s">
        <v>23</v>
      </c>
      <c r="F88" s="26" t="s">
        <v>110</v>
      </c>
      <c r="G88" s="26" t="s">
        <v>25</v>
      </c>
      <c r="H88" s="26">
        <v>1</v>
      </c>
      <c r="I88" s="26" t="s">
        <v>176</v>
      </c>
      <c r="J88" s="26" t="s">
        <v>27</v>
      </c>
      <c r="K88" s="26" t="s">
        <v>28</v>
      </c>
      <c r="L88" s="26" t="s">
        <v>29</v>
      </c>
      <c r="M88" s="26" t="s">
        <v>94</v>
      </c>
      <c r="N88" s="26" t="s">
        <v>31</v>
      </c>
      <c r="O88" s="26" t="s">
        <v>166</v>
      </c>
      <c r="P88" s="26" t="s">
        <v>167</v>
      </c>
      <c r="Q88" s="26" t="s">
        <v>168</v>
      </c>
      <c r="R88" s="26" t="s">
        <v>169</v>
      </c>
      <c r="S88" s="26" t="s">
        <v>170</v>
      </c>
    </row>
    <row r="89" s="19" customFormat="1" ht="70.5" customHeight="1" spans="1:19">
      <c r="A89" s="25">
        <v>85</v>
      </c>
      <c r="B89" s="26" t="s">
        <v>20</v>
      </c>
      <c r="C89" s="26" t="s">
        <v>165</v>
      </c>
      <c r="D89" s="26" t="s">
        <v>52</v>
      </c>
      <c r="E89" s="26" t="s">
        <v>23</v>
      </c>
      <c r="F89" s="26" t="s">
        <v>110</v>
      </c>
      <c r="G89" s="26" t="s">
        <v>25</v>
      </c>
      <c r="H89" s="26">
        <v>1</v>
      </c>
      <c r="I89" s="26" t="s">
        <v>177</v>
      </c>
      <c r="J89" s="26" t="s">
        <v>27</v>
      </c>
      <c r="K89" s="26" t="s">
        <v>28</v>
      </c>
      <c r="L89" s="26" t="s">
        <v>29</v>
      </c>
      <c r="M89" s="26" t="s">
        <v>94</v>
      </c>
      <c r="N89" s="26" t="s">
        <v>31</v>
      </c>
      <c r="O89" s="26" t="s">
        <v>166</v>
      </c>
      <c r="P89" s="26" t="s">
        <v>167</v>
      </c>
      <c r="Q89" s="26" t="s">
        <v>168</v>
      </c>
      <c r="R89" s="26" t="s">
        <v>169</v>
      </c>
      <c r="S89" s="26" t="s">
        <v>170</v>
      </c>
    </row>
    <row r="90" s="4" customFormat="1" ht="70.5" customHeight="1" spans="1:19">
      <c r="A90" s="26">
        <v>86</v>
      </c>
      <c r="B90" s="26" t="s">
        <v>20</v>
      </c>
      <c r="C90" s="26" t="s">
        <v>165</v>
      </c>
      <c r="D90" s="26" t="s">
        <v>178</v>
      </c>
      <c r="E90" s="26" t="s">
        <v>23</v>
      </c>
      <c r="F90" s="26" t="s">
        <v>46</v>
      </c>
      <c r="G90" s="26" t="s">
        <v>25</v>
      </c>
      <c r="H90" s="26">
        <v>1</v>
      </c>
      <c r="I90" s="26" t="s">
        <v>179</v>
      </c>
      <c r="J90" s="26" t="s">
        <v>27</v>
      </c>
      <c r="K90" s="26" t="s">
        <v>28</v>
      </c>
      <c r="L90" s="26" t="s">
        <v>29</v>
      </c>
      <c r="M90" s="26" t="s">
        <v>94</v>
      </c>
      <c r="N90" s="26" t="s">
        <v>31</v>
      </c>
      <c r="O90" s="26" t="s">
        <v>166</v>
      </c>
      <c r="P90" s="26" t="s">
        <v>167</v>
      </c>
      <c r="Q90" s="26" t="s">
        <v>168</v>
      </c>
      <c r="R90" s="26" t="s">
        <v>169</v>
      </c>
      <c r="S90" s="26" t="s">
        <v>170</v>
      </c>
    </row>
    <row r="91" s="4" customFormat="1" ht="70.5" customHeight="1" spans="1:19">
      <c r="A91" s="25">
        <v>87</v>
      </c>
      <c r="B91" s="26" t="s">
        <v>20</v>
      </c>
      <c r="C91" s="26" t="s">
        <v>165</v>
      </c>
      <c r="D91" s="26" t="s">
        <v>119</v>
      </c>
      <c r="E91" s="26" t="s">
        <v>23</v>
      </c>
      <c r="F91" s="26" t="s">
        <v>46</v>
      </c>
      <c r="G91" s="26" t="s">
        <v>25</v>
      </c>
      <c r="H91" s="26">
        <v>1</v>
      </c>
      <c r="I91" s="26" t="s">
        <v>87</v>
      </c>
      <c r="J91" s="26" t="s">
        <v>27</v>
      </c>
      <c r="K91" s="26" t="s">
        <v>28</v>
      </c>
      <c r="L91" s="26" t="s">
        <v>29</v>
      </c>
      <c r="M91" s="26" t="s">
        <v>94</v>
      </c>
      <c r="N91" s="26" t="s">
        <v>31</v>
      </c>
      <c r="O91" s="26" t="s">
        <v>166</v>
      </c>
      <c r="P91" s="26" t="s">
        <v>167</v>
      </c>
      <c r="Q91" s="26" t="s">
        <v>168</v>
      </c>
      <c r="R91" s="26" t="s">
        <v>169</v>
      </c>
      <c r="S91" s="26" t="s">
        <v>170</v>
      </c>
    </row>
    <row r="92" s="20" customFormat="1" ht="70.5" customHeight="1" spans="1:19">
      <c r="A92" s="26">
        <v>88</v>
      </c>
      <c r="B92" s="26" t="s">
        <v>20</v>
      </c>
      <c r="C92" s="26" t="s">
        <v>180</v>
      </c>
      <c r="D92" s="26" t="s">
        <v>38</v>
      </c>
      <c r="E92" s="26" t="s">
        <v>23</v>
      </c>
      <c r="F92" s="26" t="s">
        <v>24</v>
      </c>
      <c r="G92" s="26" t="s">
        <v>25</v>
      </c>
      <c r="H92" s="26">
        <v>2</v>
      </c>
      <c r="I92" s="26" t="s">
        <v>111</v>
      </c>
      <c r="J92" s="26" t="s">
        <v>27</v>
      </c>
      <c r="K92" s="26" t="s">
        <v>28</v>
      </c>
      <c r="L92" s="26" t="s">
        <v>29</v>
      </c>
      <c r="M92" s="26" t="s">
        <v>94</v>
      </c>
      <c r="N92" s="26" t="s">
        <v>31</v>
      </c>
      <c r="O92" s="26" t="s">
        <v>181</v>
      </c>
      <c r="P92" s="26" t="s">
        <v>182</v>
      </c>
      <c r="Q92" s="26" t="s">
        <v>183</v>
      </c>
      <c r="R92" s="26" t="s">
        <v>184</v>
      </c>
      <c r="S92" s="26" t="s">
        <v>185</v>
      </c>
    </row>
    <row r="93" s="20" customFormat="1" ht="70.5" customHeight="1" spans="1:19">
      <c r="A93" s="25">
        <v>89</v>
      </c>
      <c r="B93" s="26" t="s">
        <v>20</v>
      </c>
      <c r="C93" s="26" t="s">
        <v>180</v>
      </c>
      <c r="D93" s="26" t="s">
        <v>45</v>
      </c>
      <c r="E93" s="26" t="s">
        <v>23</v>
      </c>
      <c r="F93" s="26" t="s">
        <v>46</v>
      </c>
      <c r="G93" s="26" t="s">
        <v>25</v>
      </c>
      <c r="H93" s="26">
        <v>1</v>
      </c>
      <c r="I93" s="26" t="s">
        <v>111</v>
      </c>
      <c r="J93" s="26" t="s">
        <v>27</v>
      </c>
      <c r="K93" s="26" t="s">
        <v>28</v>
      </c>
      <c r="L93" s="26" t="s">
        <v>29</v>
      </c>
      <c r="M93" s="26" t="s">
        <v>94</v>
      </c>
      <c r="N93" s="26" t="s">
        <v>31</v>
      </c>
      <c r="O93" s="26" t="s">
        <v>181</v>
      </c>
      <c r="P93" s="26" t="s">
        <v>182</v>
      </c>
      <c r="Q93" s="26" t="s">
        <v>183</v>
      </c>
      <c r="R93" s="26" t="s">
        <v>184</v>
      </c>
      <c r="S93" s="26" t="s">
        <v>185</v>
      </c>
    </row>
    <row r="94" s="11" customFormat="1" ht="70.5" customHeight="1" spans="1:19">
      <c r="A94" s="26">
        <v>90</v>
      </c>
      <c r="B94" s="26" t="s">
        <v>20</v>
      </c>
      <c r="C94" s="26" t="s">
        <v>180</v>
      </c>
      <c r="D94" s="26" t="s">
        <v>120</v>
      </c>
      <c r="E94" s="26" t="s">
        <v>23</v>
      </c>
      <c r="F94" s="26" t="s">
        <v>24</v>
      </c>
      <c r="G94" s="26" t="s">
        <v>25</v>
      </c>
      <c r="H94" s="26">
        <v>1</v>
      </c>
      <c r="I94" s="26" t="s">
        <v>186</v>
      </c>
      <c r="J94" s="26" t="s">
        <v>27</v>
      </c>
      <c r="K94" s="26" t="s">
        <v>28</v>
      </c>
      <c r="L94" s="26" t="s">
        <v>29</v>
      </c>
      <c r="M94" s="26" t="s">
        <v>94</v>
      </c>
      <c r="N94" s="26" t="s">
        <v>31</v>
      </c>
      <c r="O94" s="26" t="s">
        <v>181</v>
      </c>
      <c r="P94" s="26" t="s">
        <v>182</v>
      </c>
      <c r="Q94" s="26" t="s">
        <v>183</v>
      </c>
      <c r="R94" s="26" t="s">
        <v>184</v>
      </c>
      <c r="S94" s="26" t="s">
        <v>185</v>
      </c>
    </row>
    <row r="95" s="12" customFormat="1" ht="70.5" customHeight="1" spans="1:19">
      <c r="A95" s="25">
        <v>91</v>
      </c>
      <c r="B95" s="26" t="s">
        <v>20</v>
      </c>
      <c r="C95" s="26" t="s">
        <v>180</v>
      </c>
      <c r="D95" s="26" t="s">
        <v>116</v>
      </c>
      <c r="E95" s="26" t="s">
        <v>23</v>
      </c>
      <c r="F95" s="26" t="s">
        <v>24</v>
      </c>
      <c r="G95" s="26" t="s">
        <v>25</v>
      </c>
      <c r="H95" s="26">
        <v>1</v>
      </c>
      <c r="I95" s="26" t="s">
        <v>187</v>
      </c>
      <c r="J95" s="26" t="s">
        <v>27</v>
      </c>
      <c r="K95" s="26" t="s">
        <v>28</v>
      </c>
      <c r="L95" s="26" t="s">
        <v>29</v>
      </c>
      <c r="M95" s="26" t="s">
        <v>94</v>
      </c>
      <c r="N95" s="26" t="s">
        <v>31</v>
      </c>
      <c r="O95" s="26" t="s">
        <v>181</v>
      </c>
      <c r="P95" s="26" t="s">
        <v>182</v>
      </c>
      <c r="Q95" s="26" t="s">
        <v>183</v>
      </c>
      <c r="R95" s="26" t="s">
        <v>184</v>
      </c>
      <c r="S95" s="26" t="s">
        <v>185</v>
      </c>
    </row>
    <row r="96" s="17" customFormat="1" ht="70.5" customHeight="1" spans="1:19">
      <c r="A96" s="26">
        <v>92</v>
      </c>
      <c r="B96" s="26" t="s">
        <v>20</v>
      </c>
      <c r="C96" s="26" t="s">
        <v>180</v>
      </c>
      <c r="D96" s="26" t="s">
        <v>56</v>
      </c>
      <c r="E96" s="26" t="s">
        <v>23</v>
      </c>
      <c r="F96" s="26" t="s">
        <v>46</v>
      </c>
      <c r="G96" s="26" t="s">
        <v>25</v>
      </c>
      <c r="H96" s="26">
        <v>2</v>
      </c>
      <c r="I96" s="26" t="s">
        <v>153</v>
      </c>
      <c r="J96" s="26" t="s">
        <v>27</v>
      </c>
      <c r="K96" s="26" t="s">
        <v>28</v>
      </c>
      <c r="L96" s="26" t="s">
        <v>29</v>
      </c>
      <c r="M96" s="26" t="s">
        <v>94</v>
      </c>
      <c r="N96" s="26" t="s">
        <v>31</v>
      </c>
      <c r="O96" s="26" t="s">
        <v>181</v>
      </c>
      <c r="P96" s="26" t="s">
        <v>182</v>
      </c>
      <c r="Q96" s="26" t="s">
        <v>183</v>
      </c>
      <c r="R96" s="26" t="s">
        <v>184</v>
      </c>
      <c r="S96" s="26" t="s">
        <v>185</v>
      </c>
    </row>
    <row r="97" s="12" customFormat="1" ht="70.5" customHeight="1" spans="1:19">
      <c r="A97" s="25">
        <v>93</v>
      </c>
      <c r="B97" s="26" t="s">
        <v>20</v>
      </c>
      <c r="C97" s="26" t="s">
        <v>180</v>
      </c>
      <c r="D97" s="26" t="s">
        <v>178</v>
      </c>
      <c r="E97" s="26" t="s">
        <v>23</v>
      </c>
      <c r="F97" s="26" t="s">
        <v>46</v>
      </c>
      <c r="G97" s="26" t="s">
        <v>25</v>
      </c>
      <c r="H97" s="26">
        <v>1</v>
      </c>
      <c r="I97" s="26" t="s">
        <v>85</v>
      </c>
      <c r="J97" s="26" t="s">
        <v>27</v>
      </c>
      <c r="K97" s="26" t="s">
        <v>28</v>
      </c>
      <c r="L97" s="26" t="s">
        <v>29</v>
      </c>
      <c r="M97" s="26" t="s">
        <v>94</v>
      </c>
      <c r="N97" s="26" t="s">
        <v>31</v>
      </c>
      <c r="O97" s="26" t="s">
        <v>181</v>
      </c>
      <c r="P97" s="26" t="s">
        <v>182</v>
      </c>
      <c r="Q97" s="26" t="s">
        <v>183</v>
      </c>
      <c r="R97" s="26" t="s">
        <v>184</v>
      </c>
      <c r="S97" s="26" t="s">
        <v>185</v>
      </c>
    </row>
    <row r="98" s="11" customFormat="1" ht="70.5" customHeight="1" spans="1:19">
      <c r="A98" s="26">
        <v>94</v>
      </c>
      <c r="B98" s="26" t="s">
        <v>20</v>
      </c>
      <c r="C98" s="26" t="s">
        <v>180</v>
      </c>
      <c r="D98" s="26" t="s">
        <v>119</v>
      </c>
      <c r="E98" s="26" t="s">
        <v>23</v>
      </c>
      <c r="F98" s="26" t="s">
        <v>46</v>
      </c>
      <c r="G98" s="26" t="s">
        <v>25</v>
      </c>
      <c r="H98" s="26">
        <v>1</v>
      </c>
      <c r="I98" s="26" t="s">
        <v>87</v>
      </c>
      <c r="J98" s="26" t="s">
        <v>27</v>
      </c>
      <c r="K98" s="26" t="s">
        <v>28</v>
      </c>
      <c r="L98" s="26" t="s">
        <v>29</v>
      </c>
      <c r="M98" s="26" t="s">
        <v>94</v>
      </c>
      <c r="N98" s="26" t="s">
        <v>31</v>
      </c>
      <c r="O98" s="26" t="s">
        <v>181</v>
      </c>
      <c r="P98" s="26" t="s">
        <v>182</v>
      </c>
      <c r="Q98" s="26" t="s">
        <v>183</v>
      </c>
      <c r="R98" s="26" t="s">
        <v>184</v>
      </c>
      <c r="S98" s="26" t="s">
        <v>185</v>
      </c>
    </row>
  </sheetData>
  <autoFilter ref="A3:XEI98">
    <extLst/>
  </autoFilter>
  <mergeCells count="20">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A1:S2"/>
  </mergeCells>
  <dataValidations count="9">
    <dataValidation type="list" allowBlank="1" showErrorMessage="1" errorTitle="非法输入" error="必须输入符合岗位设置要求的岗位名称" sqref="D50 D42:D45 E5:E13 E40:E46 E48:E98"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F14 F15 F16 F17 F18 F19 F20 F21 F22 F23 F24 F25 F26 F27 F28 F29 F30 F31 F32 F33 F34 F35 F36 F37 F38 F39 F43 F44 F45 F46 F47 F48 F49 F50 F51 F52 F54 F56 F58 F59 F60 F61 F62 F63 F66 F67 F68 F69 F70 F81 F85 F87 F93 F96 F6:F13 F71:F72 F78:F80 F83:F84 F90:F91 F97:F98">
      <formula1>"实名编制,公办中小学聘用教师控制数,公立医院聘用人员控制数,定编定岗不定人"</formula1>
    </dataValidation>
    <dataValidation allowBlank="1" sqref="F3:G3 I3:N3 T41:IA41 T51:IA51 T70:HZ70 T72:HZ72 T98:IA98 A1:A98 B40:B46 B48:B80 C53:C57 C73:C80 G5:G13 G49:G70 G72:G78 G81:G98 H3:H4 T1:HZ5 B3:E4 B81:C98 T92:IA94 O5:R13 O1:S4 T73:IA75 B5:C13 O40:R98"/>
    <dataValidation type="list" allowBlank="1" sqref="L5:L13 L40:L46 L48:L98">
      <formula1>"18-30周岁,18-35周岁,18-40周岁,18-45周岁,18-50周岁,18-55周岁,18-59周岁"</formula1>
    </dataValidation>
    <dataValidation type="list" allowBlank="1" sqref="F5 F53 F55 F57 F82 F86 F92 F40:F42 F64:F65 F73:F77 F94:F95">
      <formula1>"实名编制,聘用教师控制数,定编定岗不定人"</formula1>
    </dataValidation>
    <dataValidation type="list" allowBlank="1" showErrorMessage="1" errorTitle="非法输入" error="只能在1-9人之间选择" sqref="H46 H52 H95 H98 H6:H13 H79:H80" errorStyle="warning">
      <formula1>"1,2,3,4,5,6,7,8,9"</formula1>
    </dataValidation>
    <dataValidation type="list" allowBlank="1" showErrorMessage="1" errorTitle="非法输入" sqref="K5 I50 I42:I45 K40:K46 K48:K98" errorStyle="warning">
      <formula1>"博士,硕士以上,学士以上,无要求"</formula1>
    </dataValidation>
    <dataValidation type="list" allowBlank="1" showErrorMessage="1" errorTitle="非法输入" sqref="J41 J48 J5:J13 J51:J70 J72:J77 J79:J98" errorStyle="warning">
      <formula1>"研究生,中专或高中以上,大专以上,本科以上"</formula1>
    </dataValidation>
    <dataValidation type="list" allowBlank="1" showErrorMessage="1" errorTitle="非法输入" sqref="K6:K13" errorStyle="warning">
      <formula1>"博士,硕士,学士,硕士以上,学士以上,无要求"</formula1>
    </dataValidation>
  </dataValidations>
  <hyperlinks>
    <hyperlink ref="S6" r:id="rId1" display="lzzx6812145@163.com"/>
    <hyperlink ref="S7" r:id="rId1" display="lzzx6812145@163.com"/>
    <hyperlink ref="S8" r:id="rId1" display="lzzx6812145@163.com"/>
    <hyperlink ref="S9" r:id="rId1" display="lzzx6812145@163.com"/>
    <hyperlink ref="S10" r:id="rId1" display="lzzx6812145@163.com"/>
    <hyperlink ref="S11" r:id="rId1" display="lzzx6812145@163.com"/>
    <hyperlink ref="S12" r:id="rId1" display="lzzx6812145@163.com"/>
    <hyperlink ref="S13" r:id="rId1" display="lzzx6812145@163.com"/>
    <hyperlink ref="S64" r:id="rId2" display="wak6829031@163.com" tooltip="mailto:wak6829031@163.com"/>
    <hyperlink ref="S65" r:id="rId2" display="wak6829031@163.com" tooltip="mailto:wak6829031@163.com"/>
    <hyperlink ref="S66" r:id="rId2" display="wak6829031@163.com" tooltip="mailto:wak6829031@163.com"/>
    <hyperlink ref="S67" r:id="rId2" display="wak6829031@163.com" tooltip="mailto:wak6829031@163.com"/>
    <hyperlink ref="S68" r:id="rId2" display="wak6829031@163.com" tooltip="mailto:wak6829031@163.com"/>
    <hyperlink ref="S69" r:id="rId2" display="wak6829031@163.com" tooltip="mailto:wak6829031@163.com"/>
    <hyperlink ref="S70" r:id="rId2" display="wak6829031@163.com" tooltip="mailto:wak6829031@163.com"/>
    <hyperlink ref="S72" r:id="rId2" display="wak6829031@163.com" tooltip="mailto:wak6829031@163.com"/>
    <hyperlink ref="S71" r:id="rId2" display="wak6829031@163.com" tooltip="mailto:wak6829031@163.com"/>
    <hyperlink ref="S73" r:id="rId3" display="lzzezyx@163.com" tooltip="mailto:lzzezyx@163.com"/>
    <hyperlink ref="S53" r:id="rId4" display="syzxxb6826229@163.com"/>
    <hyperlink ref="S54" r:id="rId4" display="syzxxb6826229@163.com"/>
    <hyperlink ref="S55" r:id="rId4" display="syzxxb6826229@163.com"/>
    <hyperlink ref="S56" r:id="rId4" display="syzxxb6826229@163.com"/>
    <hyperlink ref="S57" r:id="rId4" display="syzxxb6826229@163.com"/>
    <hyperlink ref="S58" r:id="rId4" display="syzxxb6826229@163.com"/>
    <hyperlink ref="S59" r:id="rId4" display="syzxxb6826229@163.com"/>
    <hyperlink ref="S60" r:id="rId4" display="syzxxb6826229@163.com"/>
    <hyperlink ref="S61" r:id="rId4" display="syzxxb6826229@163.com"/>
    <hyperlink ref="S62" r:id="rId4" display="syzxxb6826229@163.com"/>
    <hyperlink ref="S63" r:id="rId4" display="syzxxb6826229@163.com"/>
  </hyperlinks>
  <printOptions horizontalCentered="1" verticalCentered="1"/>
  <pageMargins left="0.393055555555556" right="0.393055555555556" top="0.590277777777778" bottom="0.590277777777778" header="0.298611111111111" footer="0.298611111111111"/>
  <pageSetup paperSize="9" scale="90" fitToHeight="0" orientation="landscape"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16" sqref="H16"/>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gj44558</cp:lastModifiedBy>
  <dcterms:created xsi:type="dcterms:W3CDTF">2006-09-13T11:21:00Z</dcterms:created>
  <dcterms:modified xsi:type="dcterms:W3CDTF">2021-03-29T03:33:19Z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044C1A0CF26C434B8842525277DFF1F4</vt:lpwstr>
  </property>
  <property fmtid="{D5CDD505-2E9C-101B-9397-08002B2CF9AE}" pid="4" name="KSOReadingLayout">
    <vt:bool>true</vt:bool>
  </property>
</Properties>
</file>