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workbookProtection/>
  <bookViews>
    <workbookView windowWidth="28800" windowHeight="12465" tabRatio="212"/>
  </bookViews>
  <sheets>
    <sheet name="sheet1" sheetId="1" r:id="rId1"/>
  </sheets>
  <definedNames>
    <definedName name="_xlnm._FilterDatabase" localSheetId="0" hidden="1">sheet1!$B$2:$E$201</definedName>
  </definedNames>
  <calcPr calcId="144525"/>
</workbook>
</file>

<file path=xl/sharedStrings.xml><?xml version="1.0" encoding="utf-8"?>
<sst xmlns="http://schemas.openxmlformats.org/spreadsheetml/2006/main" count="639" uniqueCount="442">
  <si>
    <r>
      <rPr>
        <sz val="14"/>
        <rFont val="Arial"/>
        <charset val="1"/>
      </rPr>
      <t>2022</t>
    </r>
    <r>
      <rPr>
        <sz val="14"/>
        <rFont val="方正书宋_GBK"/>
        <charset val="1"/>
      </rPr>
      <t>年延安市新区管理委员会直属中小学幼儿园公开招聘教师面试成绩公示名单</t>
    </r>
  </si>
  <si>
    <t>序号</t>
  </si>
  <si>
    <t>面试号</t>
  </si>
  <si>
    <t>考生姓名</t>
  </si>
  <si>
    <t>报考岗位</t>
  </si>
  <si>
    <t>面试总分</t>
  </si>
  <si>
    <t>220413822134263</t>
  </si>
  <si>
    <t>安佳丽</t>
  </si>
  <si>
    <t>延安市新区第四幼儿园-幼儿园教师2（音乐与舞蹈类）</t>
  </si>
  <si>
    <t>缺考</t>
  </si>
  <si>
    <t>220406821557081</t>
  </si>
  <si>
    <t>李娇</t>
  </si>
  <si>
    <t>延安市新区第五幼儿园-幼儿园教师2（音乐与舞蹈学类）</t>
  </si>
  <si>
    <t>220407821131309</t>
  </si>
  <si>
    <t>尚亚玲</t>
  </si>
  <si>
    <t>220408821412406</t>
  </si>
  <si>
    <t>李渊</t>
  </si>
  <si>
    <t>220410821223042</t>
  </si>
  <si>
    <t>白雨欣</t>
  </si>
  <si>
    <t>220406822003058</t>
  </si>
  <si>
    <t>任慧娟</t>
  </si>
  <si>
    <t>延安市新区第五幼儿园-幼儿园教师4（美术学类）</t>
  </si>
  <si>
    <t>220408822237579</t>
  </si>
  <si>
    <t>高于岚</t>
  </si>
  <si>
    <t>220408821638181</t>
  </si>
  <si>
    <t>沈长翠</t>
  </si>
  <si>
    <t>220406822244455</t>
  </si>
  <si>
    <t>贺佳琪</t>
  </si>
  <si>
    <t>220410821009440</t>
  </si>
  <si>
    <t>同宝有</t>
  </si>
  <si>
    <t>延安市新区第五幼儿园-幼儿园教师5（体育学类）</t>
  </si>
  <si>
    <t>220409822319091</t>
  </si>
  <si>
    <t>陈钎</t>
  </si>
  <si>
    <t>220409821159297</t>
  </si>
  <si>
    <t>马伦</t>
  </si>
  <si>
    <t>220409821922369</t>
  </si>
  <si>
    <t>张小娇</t>
  </si>
  <si>
    <t>延安市新区第一小学-语文教师</t>
  </si>
  <si>
    <t>220408821838435</t>
  </si>
  <si>
    <t>王炳文</t>
  </si>
  <si>
    <t>220408821355505</t>
  </si>
  <si>
    <t>赵雨桐</t>
  </si>
  <si>
    <t>220413820024402</t>
  </si>
  <si>
    <t>付莹</t>
  </si>
  <si>
    <t>220409822225083</t>
  </si>
  <si>
    <t>袁美玲</t>
  </si>
  <si>
    <t>延安市新区第二小学-语文教师</t>
  </si>
  <si>
    <t>220412821729527</t>
  </si>
  <si>
    <t>郭耀丽</t>
  </si>
  <si>
    <t>220409821208436</t>
  </si>
  <si>
    <t>张海莉</t>
  </si>
  <si>
    <t>延安市新区第二小学-数学教师</t>
  </si>
  <si>
    <t>220411821723328</t>
  </si>
  <si>
    <t>拓梦佼</t>
  </si>
  <si>
    <t>220407821458232</t>
  </si>
  <si>
    <t>王瑞泽</t>
  </si>
  <si>
    <t>延安市新区第二小学-体育教师</t>
  </si>
  <si>
    <t>220408822047273</t>
  </si>
  <si>
    <t>霍宣文</t>
  </si>
  <si>
    <t>220407820942456</t>
  </si>
  <si>
    <t>李文杰</t>
  </si>
  <si>
    <t>220408820026164</t>
  </si>
  <si>
    <t>贺钰峰</t>
  </si>
  <si>
    <t>延安市新区第二小学-音乐教师</t>
  </si>
  <si>
    <t>220406821511132</t>
  </si>
  <si>
    <t>冯璐</t>
  </si>
  <si>
    <t>220410822348103</t>
  </si>
  <si>
    <t>梁洁洁</t>
  </si>
  <si>
    <t>220411821529057</t>
  </si>
  <si>
    <t>李格</t>
  </si>
  <si>
    <t>220406822044252</t>
  </si>
  <si>
    <t>刘佳雨</t>
  </si>
  <si>
    <t>延安市新区第三中学（延安市新区江苏中学）-语文教师</t>
  </si>
  <si>
    <t>220408821634556</t>
  </si>
  <si>
    <t>牛宏程</t>
  </si>
  <si>
    <t>220407822103188</t>
  </si>
  <si>
    <t>苏文洁</t>
  </si>
  <si>
    <t>220408822113531</t>
  </si>
  <si>
    <t>石佳</t>
  </si>
  <si>
    <t>220408821644537</t>
  </si>
  <si>
    <t>刘雪</t>
  </si>
  <si>
    <t>延安市新区第三中学（延安市新区江苏中学）-数学教师</t>
  </si>
  <si>
    <t>220408821243263</t>
  </si>
  <si>
    <t>高秀秀</t>
  </si>
  <si>
    <t>220407822210003</t>
  </si>
  <si>
    <t>朱静静</t>
  </si>
  <si>
    <t>延安市新区第三中学（延安市新区江苏中学）-英语教师</t>
  </si>
  <si>
    <t>220412822035098</t>
  </si>
  <si>
    <t>张妍怡</t>
  </si>
  <si>
    <t>延安市新区第三中学（延安市新区江苏中学）-地理教师</t>
  </si>
  <si>
    <t>220406821442533</t>
  </si>
  <si>
    <t>孙亮亮</t>
  </si>
  <si>
    <t>延安市新区第三中学（延安市新区江苏中学）-体育教师</t>
  </si>
  <si>
    <t>220409822255562</t>
  </si>
  <si>
    <t>黄宇</t>
  </si>
  <si>
    <t>220408820845545</t>
  </si>
  <si>
    <t>王玉强</t>
  </si>
  <si>
    <t>220410822300005</t>
  </si>
  <si>
    <t>胡燕</t>
  </si>
  <si>
    <t>清华大学附属中学延安学校（延安市新区第四中学）-语文教师</t>
  </si>
  <si>
    <t>220409822155415</t>
  </si>
  <si>
    <t>党馨雨</t>
  </si>
  <si>
    <t>220406821239227</t>
  </si>
  <si>
    <t>党云青</t>
  </si>
  <si>
    <t>220406822119383</t>
  </si>
  <si>
    <t>干江涛</t>
  </si>
  <si>
    <t>220406821257365</t>
  </si>
  <si>
    <t>张珊珊</t>
  </si>
  <si>
    <t>220409822339520</t>
  </si>
  <si>
    <t>贺笑笑</t>
  </si>
  <si>
    <t>220410821739163</t>
  </si>
  <si>
    <t>白小雨</t>
  </si>
  <si>
    <t>220406822217307</t>
  </si>
  <si>
    <t>王文丽</t>
  </si>
  <si>
    <t>220407822206367</t>
  </si>
  <si>
    <t>潘祎丹</t>
  </si>
  <si>
    <t>220409821455528</t>
  </si>
  <si>
    <t>孙小雨</t>
  </si>
  <si>
    <t>220408821240023</t>
  </si>
  <si>
    <t>王娜</t>
  </si>
  <si>
    <t>220406822259173</t>
  </si>
  <si>
    <t>马睿</t>
  </si>
  <si>
    <t>220410822139502</t>
  </si>
  <si>
    <t>赵振楠</t>
  </si>
  <si>
    <t>220409821814348</t>
  </si>
  <si>
    <t>黄晴</t>
  </si>
  <si>
    <t>220406821948163</t>
  </si>
  <si>
    <t>李雪雪</t>
  </si>
  <si>
    <t>220407821429280</t>
  </si>
  <si>
    <t>高翻翻</t>
  </si>
  <si>
    <t>清华大学附属中学延安学校（延安市新区第四中学）-数学教师</t>
  </si>
  <si>
    <t>220408822255398</t>
  </si>
  <si>
    <t>韩技霖</t>
  </si>
  <si>
    <t>220407821018590</t>
  </si>
  <si>
    <t>韩浏玥</t>
  </si>
  <si>
    <t>220407821502017</t>
  </si>
  <si>
    <t>白姗姗</t>
  </si>
  <si>
    <t>220407821938241</t>
  </si>
  <si>
    <t>王伟伟</t>
  </si>
  <si>
    <t>220406821635251</t>
  </si>
  <si>
    <t>薛永洁</t>
  </si>
  <si>
    <t>220410821609422</t>
  </si>
  <si>
    <t>常馨元</t>
  </si>
  <si>
    <t>220406821719414</t>
  </si>
  <si>
    <t>罗慧</t>
  </si>
  <si>
    <t>220406822211518</t>
  </si>
  <si>
    <t>郝娇</t>
  </si>
  <si>
    <t>220410820857256</t>
  </si>
  <si>
    <t>宋雪妮</t>
  </si>
  <si>
    <t>220409821411530</t>
  </si>
  <si>
    <t>王妮妮</t>
  </si>
  <si>
    <t>220409821421000</t>
  </si>
  <si>
    <t>刘乔乔</t>
  </si>
  <si>
    <t>220406822232271</t>
  </si>
  <si>
    <t>马硕</t>
  </si>
  <si>
    <t>220408821254232</t>
  </si>
  <si>
    <t>刘媛媛</t>
  </si>
  <si>
    <t>220406822351557</t>
  </si>
  <si>
    <t>潘彩彩</t>
  </si>
  <si>
    <t>220408822042121</t>
  </si>
  <si>
    <t>刘璇</t>
  </si>
  <si>
    <t>220406821946066</t>
  </si>
  <si>
    <t>乔瑞</t>
  </si>
  <si>
    <t>220408821505043</t>
  </si>
  <si>
    <t>李晓杰</t>
  </si>
  <si>
    <t>清华大学附属中学延安学校（延安市新区第四中学）-英语教师</t>
  </si>
  <si>
    <t>220410821435473</t>
  </si>
  <si>
    <t>安张钰</t>
  </si>
  <si>
    <t>220412820902269</t>
  </si>
  <si>
    <t>阎慧群</t>
  </si>
  <si>
    <t>220413821302447</t>
  </si>
  <si>
    <t>马靖</t>
  </si>
  <si>
    <t>220408821028310</t>
  </si>
  <si>
    <t>陈小娇</t>
  </si>
  <si>
    <t>220413821539469</t>
  </si>
  <si>
    <t>李骏晔</t>
  </si>
  <si>
    <t>220408821158001</t>
  </si>
  <si>
    <t>刘子怡</t>
  </si>
  <si>
    <t>220406821352148</t>
  </si>
  <si>
    <t>黑慧霞</t>
  </si>
  <si>
    <t>220407821713293</t>
  </si>
  <si>
    <t>吴楠</t>
  </si>
  <si>
    <t>220410821934337</t>
  </si>
  <si>
    <t>郭艳琴</t>
  </si>
  <si>
    <t>弃考</t>
  </si>
  <si>
    <t>220410821049347</t>
  </si>
  <si>
    <t>郭媛媛</t>
  </si>
  <si>
    <t>220407822335476</t>
  </si>
  <si>
    <t>郭贤</t>
  </si>
  <si>
    <t>220406821906406</t>
  </si>
  <si>
    <t>张娟娟</t>
  </si>
  <si>
    <t>220408822022437</t>
  </si>
  <si>
    <t>杨天华</t>
  </si>
  <si>
    <t>清华大学附属中学延安学校（延安市新区第四中学）-政治教师</t>
  </si>
  <si>
    <t>220408822300254</t>
  </si>
  <si>
    <t>袁慧敏</t>
  </si>
  <si>
    <t>220406822004108</t>
  </si>
  <si>
    <t>高敏</t>
  </si>
  <si>
    <t>220406821724278</t>
  </si>
  <si>
    <t>付蓉</t>
  </si>
  <si>
    <t>220407821250294</t>
  </si>
  <si>
    <t>安榜丽</t>
  </si>
  <si>
    <t>220410821140062</t>
  </si>
  <si>
    <t>徐国茹</t>
  </si>
  <si>
    <t>220409821736396</t>
  </si>
  <si>
    <t>董阳</t>
  </si>
  <si>
    <t>220408821213505</t>
  </si>
  <si>
    <t>齐书慧</t>
  </si>
  <si>
    <t>220409821953356</t>
  </si>
  <si>
    <t>薛妮</t>
  </si>
  <si>
    <t>220410822042202</t>
  </si>
  <si>
    <t>刘欢</t>
  </si>
  <si>
    <t>220413821721220</t>
  </si>
  <si>
    <t>张静</t>
  </si>
  <si>
    <t>220412820926449</t>
  </si>
  <si>
    <t>武寿波</t>
  </si>
  <si>
    <t>清华大学附属中学延安学校（延安市新区第四中学）-体育教师</t>
  </si>
  <si>
    <t>220406822202204</t>
  </si>
  <si>
    <t>田凯宇</t>
  </si>
  <si>
    <t>220407821307174</t>
  </si>
  <si>
    <t>李婷</t>
  </si>
  <si>
    <t>220406821550354</t>
  </si>
  <si>
    <t>赵飞</t>
  </si>
  <si>
    <t>220406821441227</t>
  </si>
  <si>
    <t>白超超</t>
  </si>
  <si>
    <t>220410821242256</t>
  </si>
  <si>
    <t>师浩</t>
  </si>
  <si>
    <t>220407820920358</t>
  </si>
  <si>
    <t>柳旭涛</t>
  </si>
  <si>
    <t>220406821813462</t>
  </si>
  <si>
    <t>张戈</t>
  </si>
  <si>
    <t>220407822030016</t>
  </si>
  <si>
    <t>范浩</t>
  </si>
  <si>
    <t>220407822008592</t>
  </si>
  <si>
    <t>闫万东</t>
  </si>
  <si>
    <t>220411821132064</t>
  </si>
  <si>
    <t>卜帅帅</t>
  </si>
  <si>
    <t>220406822157572</t>
  </si>
  <si>
    <t>胡涛</t>
  </si>
  <si>
    <t>220410821701165</t>
  </si>
  <si>
    <t>刘煜坤</t>
  </si>
  <si>
    <t>220412821713261</t>
  </si>
  <si>
    <t>刘峰</t>
  </si>
  <si>
    <t>220408821435127</t>
  </si>
  <si>
    <t>孙梓轩</t>
  </si>
  <si>
    <t>220407821446293</t>
  </si>
  <si>
    <t>王海洋</t>
  </si>
  <si>
    <t>220406822234514</t>
  </si>
  <si>
    <t>熊妍妍</t>
  </si>
  <si>
    <t>220407821204365</t>
  </si>
  <si>
    <t>吴天栋</t>
  </si>
  <si>
    <t>220408821317071</t>
  </si>
  <si>
    <t>宗冠良</t>
  </si>
  <si>
    <t>220410821232126</t>
  </si>
  <si>
    <t>白佳</t>
  </si>
  <si>
    <t>220409820953259</t>
  </si>
  <si>
    <t>徐静</t>
  </si>
  <si>
    <t>220406822054316</t>
  </si>
  <si>
    <t>李凯</t>
  </si>
  <si>
    <t>220406821515351</t>
  </si>
  <si>
    <t>万振兴</t>
  </si>
  <si>
    <t>220413821253497</t>
  </si>
  <si>
    <t>胡喆</t>
  </si>
  <si>
    <t>220407821041490</t>
  </si>
  <si>
    <t>王帆</t>
  </si>
  <si>
    <t>220406822110290</t>
  </si>
  <si>
    <t>刘旭龙</t>
  </si>
  <si>
    <t>220406821655312</t>
  </si>
  <si>
    <t>朱欢欢</t>
  </si>
  <si>
    <t>220408821047077</t>
  </si>
  <si>
    <t>杨智源</t>
  </si>
  <si>
    <t>220406821718500</t>
  </si>
  <si>
    <t>马传</t>
  </si>
  <si>
    <t>220406821444088</t>
  </si>
  <si>
    <t>刘小田</t>
  </si>
  <si>
    <t>220408821320220</t>
  </si>
  <si>
    <t>贺骞</t>
  </si>
  <si>
    <t>220408821338043</t>
  </si>
  <si>
    <t>常媛</t>
  </si>
  <si>
    <t>220412821707397</t>
  </si>
  <si>
    <t>杨琨</t>
  </si>
  <si>
    <t>清华大学附属中学延安学校（延安市新区第四中学）-美术教师</t>
  </si>
  <si>
    <t>220406821345204</t>
  </si>
  <si>
    <t>马旭</t>
  </si>
  <si>
    <t>220410822058510</t>
  </si>
  <si>
    <t>姬园园</t>
  </si>
  <si>
    <t>220409821251132</t>
  </si>
  <si>
    <t>贾娟</t>
  </si>
  <si>
    <t>220410820945100</t>
  </si>
  <si>
    <t>张嘉蓉</t>
  </si>
  <si>
    <t>220409821750270</t>
  </si>
  <si>
    <t>赵爰媛</t>
  </si>
  <si>
    <t>220412820903240</t>
  </si>
  <si>
    <t>万苏慧</t>
  </si>
  <si>
    <t>清华大学附属中学延安学校（延安市新区第四中学）-音乐教师</t>
  </si>
  <si>
    <t>220407822103535</t>
  </si>
  <si>
    <t>刘文倩</t>
  </si>
  <si>
    <t>220407821830507</t>
  </si>
  <si>
    <t>任品</t>
  </si>
  <si>
    <t>220406821345484</t>
  </si>
  <si>
    <t>郝子京</t>
  </si>
  <si>
    <t>220407820707321</t>
  </si>
  <si>
    <t>秦煜杰</t>
  </si>
  <si>
    <t>220409822059170</t>
  </si>
  <si>
    <t>贺莹</t>
  </si>
  <si>
    <t>220406821541317</t>
  </si>
  <si>
    <t>段嘉琦</t>
  </si>
  <si>
    <t>220410820654047</t>
  </si>
  <si>
    <t>郭荣荣</t>
  </si>
  <si>
    <t>220407821408542</t>
  </si>
  <si>
    <t>艾蕊妮</t>
  </si>
  <si>
    <t>220413821445341</t>
  </si>
  <si>
    <t>吴玉雨</t>
  </si>
  <si>
    <t>220408821656092</t>
  </si>
  <si>
    <t>刘富聪</t>
  </si>
  <si>
    <t>220413821705077</t>
  </si>
  <si>
    <t>王楠</t>
  </si>
  <si>
    <t>220410822300512</t>
  </si>
  <si>
    <t>周琳</t>
  </si>
  <si>
    <t>清华大学附属中学延安学校（延安市新区第四中学）-心理教师</t>
  </si>
  <si>
    <t>220406821636364</t>
  </si>
  <si>
    <t>高攀</t>
  </si>
  <si>
    <t>220406821440570</t>
  </si>
  <si>
    <t>郝东霞</t>
  </si>
  <si>
    <t>220408821350593</t>
  </si>
  <si>
    <t>韩雅馨</t>
  </si>
  <si>
    <t>220413821026180</t>
  </si>
  <si>
    <t>武馨然</t>
  </si>
  <si>
    <t>清华大学附属中学延安学校（延安市新区第四中学）-历史教师</t>
  </si>
  <si>
    <t>220408821524127</t>
  </si>
  <si>
    <t>聂宁桂</t>
  </si>
  <si>
    <t>220410821625198</t>
  </si>
  <si>
    <t>赵希萌</t>
  </si>
  <si>
    <t>220407821142337</t>
  </si>
  <si>
    <t>陈晨</t>
  </si>
  <si>
    <t>220412821133307</t>
  </si>
  <si>
    <t>曹乃尹</t>
  </si>
  <si>
    <t>220408821429189</t>
  </si>
  <si>
    <t>李晨祥</t>
  </si>
  <si>
    <t>220409821902088</t>
  </si>
  <si>
    <t>屈格</t>
  </si>
  <si>
    <t>220410821639365</t>
  </si>
  <si>
    <t>王苗</t>
  </si>
  <si>
    <t>220407821014185</t>
  </si>
  <si>
    <t>高嘉欣</t>
  </si>
  <si>
    <t>220408821549322</t>
  </si>
  <si>
    <t>叶叶</t>
  </si>
  <si>
    <t>清华大学附属中学延安学校（延安市新区第四中学）-地理教师</t>
  </si>
  <si>
    <t>220408821038102</t>
  </si>
  <si>
    <t>蔺芳</t>
  </si>
  <si>
    <t>220406822308208</t>
  </si>
  <si>
    <t>齐建锋</t>
  </si>
  <si>
    <t>220407821847491</t>
  </si>
  <si>
    <t>李育川</t>
  </si>
  <si>
    <t>清华大学附属中学延安学校（延安市新区第四中学）-物理教师</t>
  </si>
  <si>
    <t>220408821759169</t>
  </si>
  <si>
    <t>黄照宇</t>
  </si>
  <si>
    <t>220409822242091</t>
  </si>
  <si>
    <t>商娟</t>
  </si>
  <si>
    <t>清华大学附属中学延安学校（延安市新区第四中学）-化学教师</t>
  </si>
  <si>
    <t>220410821105524</t>
  </si>
  <si>
    <t>惠红艳</t>
  </si>
  <si>
    <t>220407821155099</t>
  </si>
  <si>
    <t>王秀</t>
  </si>
  <si>
    <t>220407821822064</t>
  </si>
  <si>
    <t>白亚茹</t>
  </si>
  <si>
    <t>220411821610345</t>
  </si>
  <si>
    <t>王苗苗</t>
  </si>
  <si>
    <t>清华大学附属中学延安学校（延安市新区第四中学）-生物教师</t>
  </si>
  <si>
    <t>220407821236191</t>
  </si>
  <si>
    <t>李文文</t>
  </si>
  <si>
    <t>220407822038542</t>
  </si>
  <si>
    <t>王娟娟</t>
  </si>
  <si>
    <t>220409821337515</t>
  </si>
  <si>
    <t>朱惠玲</t>
  </si>
  <si>
    <t>220409821634284</t>
  </si>
  <si>
    <t>王敏</t>
  </si>
  <si>
    <t>220407821333592</t>
  </si>
  <si>
    <t>高倩倩</t>
  </si>
  <si>
    <t>220406822022419</t>
  </si>
  <si>
    <t>孙英英</t>
  </si>
  <si>
    <t>220409821342213</t>
  </si>
  <si>
    <t>闫媛媛</t>
  </si>
  <si>
    <t>220412821758366</t>
  </si>
  <si>
    <t>郝柳柳</t>
  </si>
  <si>
    <t>220409822136550</t>
  </si>
  <si>
    <t>董红霞</t>
  </si>
  <si>
    <t>延安市新区高级中学-语文教师</t>
  </si>
  <si>
    <t>220406821956478</t>
  </si>
  <si>
    <t>马江</t>
  </si>
  <si>
    <t>延安市新区高级中学-数学教师</t>
  </si>
  <si>
    <t>220406821725086</t>
  </si>
  <si>
    <t>苑蕊</t>
  </si>
  <si>
    <t>220406821340073</t>
  </si>
  <si>
    <t>路帆</t>
  </si>
  <si>
    <t>220409821123543</t>
  </si>
  <si>
    <t>郭阳</t>
  </si>
  <si>
    <t>延安市新区高级中学-化学教师</t>
  </si>
  <si>
    <t>220408821503114</t>
  </si>
  <si>
    <t>李艳</t>
  </si>
  <si>
    <t>220409821914147</t>
  </si>
  <si>
    <t>马娜</t>
  </si>
  <si>
    <t>220407821938114</t>
  </si>
  <si>
    <t>任瑞洁</t>
  </si>
  <si>
    <t>220406822012448</t>
  </si>
  <si>
    <t>张萌</t>
  </si>
  <si>
    <t>延安市新区高级中学-地理教师</t>
  </si>
  <si>
    <t>220410821554257</t>
  </si>
  <si>
    <t>刘琦</t>
  </si>
  <si>
    <t>220410821835542</t>
  </si>
  <si>
    <t>薛蜻</t>
  </si>
  <si>
    <t>延安市新区高级中学-英语教师</t>
  </si>
  <si>
    <t>220408821355386</t>
  </si>
  <si>
    <t>刘旭冉</t>
  </si>
  <si>
    <t>220413822139233</t>
  </si>
  <si>
    <t>寇慧慧</t>
  </si>
  <si>
    <t>220408820021548</t>
  </si>
  <si>
    <t>郝帅</t>
  </si>
  <si>
    <t>延安市新区第一中学-语文教师</t>
  </si>
  <si>
    <t>220410821214561</t>
  </si>
  <si>
    <t>王晶</t>
  </si>
  <si>
    <t>220406821604006</t>
  </si>
  <si>
    <t>李泽悦</t>
  </si>
  <si>
    <t>延安市新区第一中学-历史教师</t>
  </si>
  <si>
    <t>220408820840162</t>
  </si>
  <si>
    <t>曹娜</t>
  </si>
  <si>
    <t>220406822114059</t>
  </si>
  <si>
    <t>李文艳</t>
  </si>
  <si>
    <t>220412821130449</t>
  </si>
  <si>
    <t>郭咪咪</t>
  </si>
  <si>
    <t>220410821854389</t>
  </si>
  <si>
    <t>田婷</t>
  </si>
  <si>
    <t>延安市新区第一中学-政治教师</t>
  </si>
  <si>
    <t>220413821846194</t>
  </si>
  <si>
    <t>王嘉星</t>
  </si>
  <si>
    <t>220406821845583</t>
  </si>
  <si>
    <t>井星</t>
  </si>
  <si>
    <t>220407821506435</t>
  </si>
  <si>
    <t>刘佳丽</t>
  </si>
  <si>
    <t>延安市新区第一中学-心理教师</t>
  </si>
  <si>
    <t>220406821711254</t>
  </si>
  <si>
    <t>吴丽君</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</si>
</sst>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26">
    <font>
      <sz val="10"/>
      <name val="Arial"/>
      <charset val="1"/>
    </font>
    <font>
      <sz val="14"/>
      <name val="Arial"/>
      <charset val="1"/>
    </font>
    <font>
      <sz val="10"/>
      <name val="宋体"/>
      <charset val="1"/>
    </font>
    <font>
      <sz val="10"/>
      <name val="方正书宋_GBK"/>
      <charset val="1"/>
    </font>
    <font>
      <sz val="11"/>
      <color theme="1"/>
      <name val="宋体"/>
      <charset val="0"/>
      <scheme val="minor"/>
    </font>
    <font>
      <sz val="11"/>
      <color theme="0"/>
      <name val="宋体"/>
      <charset val="0"/>
      <scheme val="minor"/>
    </font>
    <font>
      <sz val="11"/>
      <color rgb="FF9C0006"/>
      <name val="宋体"/>
      <charset val="0"/>
      <scheme val="minor"/>
    </font>
    <font>
      <sz val="11"/>
      <color rgb="FF9C6500"/>
      <name val="宋体"/>
      <charset val="0"/>
      <scheme val="minor"/>
    </font>
    <font>
      <b/>
      <sz val="11"/>
      <color theme="3"/>
      <name val="宋体"/>
      <charset val="134"/>
      <scheme val="minor"/>
    </font>
    <font>
      <sz val="11"/>
      <color theme="1"/>
      <name val="宋体"/>
      <charset val="134"/>
      <scheme val="minor"/>
    </font>
    <font>
      <sz val="11"/>
      <color rgb="FF006100"/>
      <name val="宋体"/>
      <charset val="0"/>
      <scheme val="minor"/>
    </font>
    <font>
      <sz val="10"/>
      <name val="Arial"/>
      <charset val="134"/>
    </font>
    <font>
      <b/>
      <sz val="13"/>
      <color theme="3"/>
      <name val="宋体"/>
      <charset val="134"/>
      <scheme val="minor"/>
    </font>
    <font>
      <b/>
      <sz val="11"/>
      <color theme="1"/>
      <name val="宋体"/>
      <charset val="0"/>
      <scheme val="minor"/>
    </font>
    <font>
      <sz val="11"/>
      <color rgb="FFFA7D00"/>
      <name val="宋体"/>
      <charset val="0"/>
      <scheme val="minor"/>
    </font>
    <font>
      <i/>
      <sz val="11"/>
      <color rgb="FF7F7F7F"/>
      <name val="宋体"/>
      <charset val="0"/>
      <scheme val="minor"/>
    </font>
    <font>
      <b/>
      <sz val="15"/>
      <color theme="3"/>
      <name val="宋体"/>
      <charset val="134"/>
      <scheme val="minor"/>
    </font>
    <font>
      <u/>
      <sz val="11"/>
      <color rgb="FF0000FF"/>
      <name val="宋体"/>
      <charset val="0"/>
      <scheme val="minor"/>
    </font>
    <font>
      <sz val="11"/>
      <color rgb="FF3F3F76"/>
      <name val="宋体"/>
      <charset val="0"/>
      <scheme val="minor"/>
    </font>
    <font>
      <b/>
      <sz val="18"/>
      <color theme="3"/>
      <name val="宋体"/>
      <charset val="134"/>
      <scheme val="minor"/>
    </font>
    <font>
      <b/>
      <sz val="11"/>
      <color rgb="FFFA7D00"/>
      <name val="宋体"/>
      <charset val="0"/>
      <scheme val="minor"/>
    </font>
    <font>
      <sz val="11"/>
      <color rgb="FFFF0000"/>
      <name val="宋体"/>
      <charset val="0"/>
      <scheme val="minor"/>
    </font>
    <font>
      <u/>
      <sz val="11"/>
      <color rgb="FF800080"/>
      <name val="宋体"/>
      <charset val="0"/>
      <scheme val="minor"/>
    </font>
    <font>
      <b/>
      <sz val="11"/>
      <color rgb="FF3F3F3F"/>
      <name val="宋体"/>
      <charset val="0"/>
      <scheme val="minor"/>
    </font>
    <font>
      <b/>
      <sz val="11"/>
      <color rgb="FFFFFFFF"/>
      <name val="宋体"/>
      <charset val="0"/>
      <scheme val="minor"/>
    </font>
    <font>
      <sz val="14"/>
      <name val="方正书宋_GBK"/>
      <charset val="1"/>
    </font>
  </fonts>
  <fills count="34">
    <fill>
      <patternFill patternType="none"/>
    </fill>
    <fill>
      <patternFill patternType="gray125"/>
    </fill>
    <fill>
      <patternFill patternType="solid">
        <fgColor theme="0"/>
        <bgColor indexed="64"/>
      </patternFill>
    </fill>
    <fill>
      <patternFill patternType="solid">
        <fgColor theme="5" tint="0.599993896298105"/>
        <bgColor indexed="64"/>
      </patternFill>
    </fill>
    <fill>
      <patternFill patternType="solid">
        <fgColor theme="5"/>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5" tint="0.399975585192419"/>
        <bgColor indexed="64"/>
      </patternFill>
    </fill>
    <fill>
      <patternFill patternType="solid">
        <fgColor rgb="FFFFFFCC"/>
        <bgColor indexed="64"/>
      </patternFill>
    </fill>
    <fill>
      <patternFill patternType="solid">
        <fgColor rgb="FFC6EFCE"/>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bgColor indexed="64"/>
      </patternFill>
    </fill>
    <fill>
      <patternFill patternType="solid">
        <fgColor theme="8"/>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4" tint="0.799981688894314"/>
        <bgColor indexed="64"/>
      </patternFill>
    </fill>
    <fill>
      <patternFill patternType="solid">
        <fgColor theme="9"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9"/>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rgb="FFF2F2F2"/>
        <bgColor indexed="64"/>
      </patternFill>
    </fill>
    <fill>
      <patternFill patternType="solid">
        <fgColor theme="9" tint="0.399975585192419"/>
        <bgColor indexed="64"/>
      </patternFill>
    </fill>
    <fill>
      <patternFill patternType="solid">
        <fgColor theme="6" tint="0.799981688894314"/>
        <bgColor indexed="64"/>
      </patternFill>
    </fill>
    <fill>
      <patternFill patternType="solid">
        <fgColor theme="7"/>
        <bgColor indexed="64"/>
      </patternFill>
    </fill>
    <fill>
      <patternFill patternType="solid">
        <fgColor theme="6" tint="0.599993896298105"/>
        <bgColor indexed="64"/>
      </patternFill>
    </fill>
    <fill>
      <patternFill patternType="solid">
        <fgColor rgb="FFA5A5A5"/>
        <bgColor indexed="64"/>
      </patternFill>
    </fill>
    <fill>
      <patternFill patternType="solid">
        <fgColor theme="5" tint="0.799981688894314"/>
        <bgColor indexed="64"/>
      </patternFill>
    </fill>
    <fill>
      <patternFill patternType="solid">
        <fgColor theme="6" tint="0.399975585192419"/>
        <bgColor indexed="64"/>
      </patternFill>
    </fill>
  </fills>
  <borders count="10">
    <border>
      <left/>
      <right/>
      <top/>
      <bottom/>
      <diagonal/>
    </border>
    <border>
      <left style="thin">
        <color auto="true"/>
      </left>
      <right style="thin">
        <color auto="true"/>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0" fontId="4" fillId="18" borderId="0" applyNumberFormat="false" applyBorder="false" applyAlignment="false" applyProtection="false">
      <alignment vertical="center"/>
    </xf>
    <xf numFmtId="0" fontId="4" fillId="12" borderId="0" applyNumberFormat="false" applyBorder="false" applyAlignment="false" applyProtection="false">
      <alignment vertical="center"/>
    </xf>
    <xf numFmtId="0" fontId="5" fillId="21" borderId="0" applyNumberFormat="false" applyBorder="false" applyAlignment="false" applyProtection="false">
      <alignment vertical="center"/>
    </xf>
    <xf numFmtId="0" fontId="4" fillId="16" borderId="0" applyNumberFormat="false" applyBorder="false" applyAlignment="false" applyProtection="false">
      <alignment vertical="center"/>
    </xf>
    <xf numFmtId="0" fontId="4" fillId="22" borderId="0" applyNumberFormat="false" applyBorder="false" applyAlignment="false" applyProtection="false">
      <alignment vertical="center"/>
    </xf>
    <xf numFmtId="0" fontId="5" fillId="14" borderId="0" applyNumberFormat="false" applyBorder="false" applyAlignment="false" applyProtection="false">
      <alignment vertical="center"/>
    </xf>
    <xf numFmtId="0" fontId="4" fillId="15" borderId="0" applyNumberFormat="false" applyBorder="false" applyAlignment="false" applyProtection="false">
      <alignment vertical="center"/>
    </xf>
    <xf numFmtId="0" fontId="8" fillId="0" borderId="6" applyNumberFormat="false" applyFill="false" applyAlignment="false" applyProtection="false">
      <alignment vertical="center"/>
    </xf>
    <xf numFmtId="0" fontId="15" fillId="0" borderId="0" applyNumberFormat="false" applyFill="false" applyBorder="false" applyAlignment="false" applyProtection="false">
      <alignment vertical="center"/>
    </xf>
    <xf numFmtId="0" fontId="13" fillId="0" borderId="4" applyNumberFormat="false" applyFill="false" applyAlignment="false" applyProtection="false">
      <alignment vertical="center"/>
    </xf>
    <xf numFmtId="9" fontId="11" fillId="0" borderId="0" applyBorder="false" applyAlignment="false" applyProtection="false"/>
    <xf numFmtId="43" fontId="11" fillId="0" borderId="0" applyBorder="false" applyAlignment="false" applyProtection="false"/>
    <xf numFmtId="0" fontId="12" fillId="0" borderId="3" applyNumberFormat="false" applyFill="false" applyAlignment="false" applyProtection="false">
      <alignment vertical="center"/>
    </xf>
    <xf numFmtId="42" fontId="11" fillId="0" borderId="0" applyBorder="false" applyAlignment="false" applyProtection="false"/>
    <xf numFmtId="0" fontId="5" fillId="11" borderId="0" applyNumberFormat="false" applyBorder="false" applyAlignment="false" applyProtection="false">
      <alignment vertical="center"/>
    </xf>
    <xf numFmtId="0" fontId="21" fillId="0" borderId="0" applyNumberFormat="false" applyFill="false" applyBorder="false" applyAlignment="false" applyProtection="false">
      <alignment vertical="center"/>
    </xf>
    <xf numFmtId="0" fontId="4" fillId="32" borderId="0" applyNumberFormat="false" applyBorder="false" applyAlignment="false" applyProtection="false">
      <alignment vertical="center"/>
    </xf>
    <xf numFmtId="0" fontId="5" fillId="23" borderId="0" applyNumberFormat="false" applyBorder="false" applyAlignment="false" applyProtection="false">
      <alignment vertical="center"/>
    </xf>
    <xf numFmtId="0" fontId="16" fillId="0" borderId="3"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4" fillId="28" borderId="0" applyNumberFormat="false" applyBorder="false" applyAlignment="false" applyProtection="false">
      <alignment vertical="center"/>
    </xf>
    <xf numFmtId="44" fontId="11" fillId="0" borderId="0" applyBorder="false" applyAlignment="false" applyProtection="false"/>
    <xf numFmtId="0" fontId="4" fillId="25" borderId="0" applyNumberFormat="false" applyBorder="false" applyAlignment="false" applyProtection="false">
      <alignment vertical="center"/>
    </xf>
    <xf numFmtId="0" fontId="20" fillId="26" borderId="7" applyNumberFormat="false" applyAlignment="false" applyProtection="false">
      <alignment vertical="center"/>
    </xf>
    <xf numFmtId="0" fontId="22" fillId="0" borderId="0" applyNumberFormat="false" applyFill="false" applyBorder="false" applyAlignment="false" applyProtection="false">
      <alignment vertical="center"/>
    </xf>
    <xf numFmtId="41" fontId="11" fillId="0" borderId="0" applyBorder="false" applyAlignment="false" applyProtection="false"/>
    <xf numFmtId="0" fontId="5" fillId="29" borderId="0" applyNumberFormat="false" applyBorder="false" applyAlignment="false" applyProtection="false">
      <alignment vertical="center"/>
    </xf>
    <xf numFmtId="0" fontId="4" fillId="30" borderId="0" applyNumberFormat="false" applyBorder="false" applyAlignment="false" applyProtection="false">
      <alignment vertical="center"/>
    </xf>
    <xf numFmtId="0" fontId="5" fillId="27" borderId="0" applyNumberFormat="false" applyBorder="false" applyAlignment="false" applyProtection="false">
      <alignment vertical="center"/>
    </xf>
    <xf numFmtId="0" fontId="18" fillId="24" borderId="7" applyNumberFormat="false" applyAlignment="false" applyProtection="false">
      <alignment vertical="center"/>
    </xf>
    <xf numFmtId="0" fontId="23" fillId="26" borderId="8" applyNumberFormat="false" applyAlignment="false" applyProtection="false">
      <alignment vertical="center"/>
    </xf>
    <xf numFmtId="0" fontId="24" fillId="31" borderId="9" applyNumberFormat="false" applyAlignment="false" applyProtection="false">
      <alignment vertical="center"/>
    </xf>
    <xf numFmtId="0" fontId="14" fillId="0" borderId="5" applyNumberFormat="false" applyFill="false" applyAlignment="false" applyProtection="false">
      <alignment vertical="center"/>
    </xf>
    <xf numFmtId="0" fontId="5" fillId="20" borderId="0" applyNumberFormat="false" applyBorder="false" applyAlignment="false" applyProtection="false">
      <alignment vertical="center"/>
    </xf>
    <xf numFmtId="0" fontId="5" fillId="33" borderId="0" applyNumberFormat="false" applyBorder="false" applyAlignment="false" applyProtection="false">
      <alignment vertical="center"/>
    </xf>
    <xf numFmtId="0" fontId="9" fillId="9" borderId="2" applyNumberFormat="false" applyFont="false" applyAlignment="false" applyProtection="false">
      <alignment vertical="center"/>
    </xf>
    <xf numFmtId="0" fontId="19" fillId="0" borderId="0" applyNumberFormat="false" applyFill="false" applyBorder="false" applyAlignment="false" applyProtection="false">
      <alignment vertical="center"/>
    </xf>
    <xf numFmtId="0" fontId="10" fillId="10" borderId="0" applyNumberFormat="false" applyBorder="false" applyAlignment="false" applyProtection="false">
      <alignment vertical="center"/>
    </xf>
    <xf numFmtId="0" fontId="8" fillId="0" borderId="0" applyNumberFormat="false" applyFill="false" applyBorder="false" applyAlignment="false" applyProtection="false">
      <alignment vertical="center"/>
    </xf>
    <xf numFmtId="0" fontId="5" fillId="7" borderId="0" applyNumberFormat="false" applyBorder="false" applyAlignment="false" applyProtection="false">
      <alignment vertical="center"/>
    </xf>
    <xf numFmtId="0" fontId="7" fillId="6" borderId="0" applyNumberFormat="false" applyBorder="false" applyAlignment="false" applyProtection="false">
      <alignment vertical="center"/>
    </xf>
    <xf numFmtId="0" fontId="4" fillId="17" borderId="0" applyNumberFormat="false" applyBorder="false" applyAlignment="false" applyProtection="false">
      <alignment vertical="center"/>
    </xf>
    <xf numFmtId="0" fontId="6" fillId="5" borderId="0" applyNumberFormat="false" applyBorder="false" applyAlignment="false" applyProtection="false">
      <alignment vertical="center"/>
    </xf>
    <xf numFmtId="0" fontId="5" fillId="4" borderId="0" applyNumberFormat="false" applyBorder="false" applyAlignment="false" applyProtection="false">
      <alignment vertical="center"/>
    </xf>
    <xf numFmtId="0" fontId="4" fillId="19" borderId="0" applyNumberFormat="false" applyBorder="false" applyAlignment="false" applyProtection="false">
      <alignment vertical="center"/>
    </xf>
    <xf numFmtId="0" fontId="5" fillId="8" borderId="0" applyNumberFormat="false" applyBorder="false" applyAlignment="false" applyProtection="false">
      <alignment vertical="center"/>
    </xf>
    <xf numFmtId="0" fontId="4" fillId="3" borderId="0" applyNumberFormat="false" applyBorder="false" applyAlignment="false" applyProtection="false">
      <alignment vertical="center"/>
    </xf>
    <xf numFmtId="0" fontId="5" fillId="13" borderId="0" applyNumberFormat="false" applyBorder="false" applyAlignment="false" applyProtection="false">
      <alignment vertical="center"/>
    </xf>
  </cellStyleXfs>
  <cellXfs count="7">
    <xf numFmtId="0" fontId="0" fillId="0" borderId="0" xfId="0" applyFont="true"/>
    <xf numFmtId="0" fontId="0" fillId="2" borderId="0" xfId="0" applyFont="true" applyFill="true"/>
    <xf numFmtId="0" fontId="0" fillId="0" borderId="0" xfId="0" applyFont="true" applyAlignment="true">
      <alignment horizontal="center"/>
    </xf>
    <xf numFmtId="0" fontId="1" fillId="0" borderId="0" xfId="0" applyFont="true" applyAlignment="true">
      <alignment horizontal="center" vertical="center"/>
    </xf>
    <xf numFmtId="0" fontId="2" fillId="2" borderId="1" xfId="0" applyFont="true" applyFill="true" applyBorder="true" applyAlignment="true">
      <alignment horizontal="center" vertical="center"/>
    </xf>
    <xf numFmtId="0" fontId="0" fillId="2" borderId="1" xfId="0" applyFont="true" applyFill="true" applyBorder="true" applyAlignment="true">
      <alignment horizontal="center" vertical="center"/>
    </xf>
    <xf numFmtId="0" fontId="3" fillId="2" borderId="1" xfId="0" applyFont="true" applyFill="true" applyBorder="true" applyAlignment="true">
      <alignment horizontal="center" vertical="center"/>
    </xf>
  </cellXfs>
  <cellStyles count="49">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60% - 强调文字颜色 4" xfId="15" builtinId="44"/>
    <cellStyle name="警告文本" xfId="16" builtinId="11"/>
    <cellStyle name="20% - 强调文字颜色 2" xfId="17" builtinId="34"/>
    <cellStyle name="60% - 强调文字颜色 5" xfId="18" builtinId="48"/>
    <cellStyle name="标题 1" xfId="19" builtinId="16"/>
    <cellStyle name="超链接" xfId="20" builtinId="8"/>
    <cellStyle name="20% - 强调文字颜色 3" xfId="21" builtinId="38"/>
    <cellStyle name="货币" xfId="22" builtinId="4"/>
    <cellStyle name="20% - 强调文字颜色 4" xfId="23" builtinId="42"/>
    <cellStyle name="计算" xfId="24" builtinId="22"/>
    <cellStyle name="已访问的超链接" xfId="25" builtinId="9"/>
    <cellStyle name="千位分隔[0]" xfId="26" builtinId="6"/>
    <cellStyle name="强调文字颜色 4" xfId="27" builtinId="41"/>
    <cellStyle name="40% - 强调文字颜色 3" xfId="28" builtinId="39"/>
    <cellStyle name="60% - 强调文字颜色 6" xfId="29" builtinId="52"/>
    <cellStyle name="输入" xfId="30" builtinId="20"/>
    <cellStyle name="输出" xfId="31" builtinId="21"/>
    <cellStyle name="检查单元格" xfId="32" builtinId="23"/>
    <cellStyle name="链接单元格" xfId="33" builtinId="24"/>
    <cellStyle name="60% - 强调文字颜色 1" xfId="34" builtinId="32"/>
    <cellStyle name="60% - 强调文字颜色 3" xfId="35" builtinId="40"/>
    <cellStyle name="注释" xfId="36" builtinId="10"/>
    <cellStyle name="标题" xfId="37" builtinId="15"/>
    <cellStyle name="好" xfId="38" builtinId="26"/>
    <cellStyle name="标题 4" xfId="39" builtinId="19"/>
    <cellStyle name="强调文字颜色 1" xfId="40" builtinId="29"/>
    <cellStyle name="适中" xfId="41" builtinId="28"/>
    <cellStyle name="20% - 强调文字颜色 1" xfId="42" builtinId="30"/>
    <cellStyle name="差" xfId="43" builtinId="27"/>
    <cellStyle name="强调文字颜色 2" xfId="44" builtinId="33"/>
    <cellStyle name="40% - 强调文字颜色 1" xfId="45" builtinId="31"/>
    <cellStyle name="60% - 强调文字颜色 2" xfId="46" builtinId="36"/>
    <cellStyle name="40% - 强调文字颜色 2" xfId="47" builtinId="35"/>
    <cellStyle name="强调文字颜色 3" xfId="48" builtinId="37"/>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01"/>
  <sheetViews>
    <sheetView tabSelected="1" zoomScale="90" zoomScaleNormal="90" topLeftCell="A96" workbookViewId="0">
      <selection activeCell="I107" sqref="I107"/>
    </sheetView>
  </sheetViews>
  <sheetFormatPr defaultColWidth="10.2833333333333" defaultRowHeight="12.75" outlineLevelCol="4"/>
  <cols>
    <col min="2" max="2" width="19.7166666666667" style="2" customWidth="true"/>
    <col min="3" max="3" width="20.15" customWidth="true"/>
    <col min="4" max="4" width="51.2583333333333" customWidth="true"/>
    <col min="5" max="1017" width="11.5083333333333"/>
  </cols>
  <sheetData>
    <row r="1" ht="35" customHeight="true" spans="1:5">
      <c r="A1" s="3" t="s">
        <v>0</v>
      </c>
      <c r="B1" s="3"/>
      <c r="C1" s="3"/>
      <c r="D1" s="3"/>
      <c r="E1" s="3"/>
    </row>
    <row r="2" ht="17" customHeight="true" spans="1:5">
      <c r="A2" s="4" t="s">
        <v>1</v>
      </c>
      <c r="B2" s="4" t="s">
        <v>2</v>
      </c>
      <c r="C2" s="5" t="s">
        <v>3</v>
      </c>
      <c r="D2" s="5" t="s">
        <v>4</v>
      </c>
      <c r="E2" s="5" t="s">
        <v>5</v>
      </c>
    </row>
    <row r="3" ht="17" customHeight="true" spans="1:5">
      <c r="A3" s="5">
        <v>1</v>
      </c>
      <c r="B3" s="5" t="s">
        <v>6</v>
      </c>
      <c r="C3" s="5" t="s">
        <v>7</v>
      </c>
      <c r="D3" s="5" t="s">
        <v>8</v>
      </c>
      <c r="E3" s="6" t="s">
        <v>9</v>
      </c>
    </row>
    <row r="4" ht="17" customHeight="true" spans="1:5">
      <c r="A4" s="5">
        <v>2</v>
      </c>
      <c r="B4" s="5" t="s">
        <v>10</v>
      </c>
      <c r="C4" s="5" t="s">
        <v>11</v>
      </c>
      <c r="D4" s="5" t="s">
        <v>12</v>
      </c>
      <c r="E4" s="5">
        <v>82</v>
      </c>
    </row>
    <row r="5" ht="17" customHeight="true" spans="1:5">
      <c r="A5" s="5">
        <v>3</v>
      </c>
      <c r="B5" s="5" t="s">
        <v>13</v>
      </c>
      <c r="C5" s="5" t="s">
        <v>14</v>
      </c>
      <c r="D5" s="5" t="s">
        <v>12</v>
      </c>
      <c r="E5" s="6" t="s">
        <v>9</v>
      </c>
    </row>
    <row r="6" ht="17" customHeight="true" spans="1:5">
      <c r="A6" s="5">
        <v>4</v>
      </c>
      <c r="B6" s="5" t="s">
        <v>15</v>
      </c>
      <c r="C6" s="4" t="s">
        <v>16</v>
      </c>
      <c r="D6" s="5" t="s">
        <v>12</v>
      </c>
      <c r="E6" s="5">
        <v>67.6</v>
      </c>
    </row>
    <row r="7" ht="17" customHeight="true" spans="1:5">
      <c r="A7" s="5">
        <v>5</v>
      </c>
      <c r="B7" s="5" t="s">
        <v>17</v>
      </c>
      <c r="C7" s="5" t="s">
        <v>18</v>
      </c>
      <c r="D7" s="5" t="s">
        <v>12</v>
      </c>
      <c r="E7" s="6" t="s">
        <v>9</v>
      </c>
    </row>
    <row r="8" ht="17" customHeight="true" spans="1:5">
      <c r="A8" s="5">
        <v>6</v>
      </c>
      <c r="B8" s="5" t="s">
        <v>19</v>
      </c>
      <c r="C8" s="5" t="s">
        <v>20</v>
      </c>
      <c r="D8" s="5" t="s">
        <v>21</v>
      </c>
      <c r="E8" s="5">
        <v>82.6</v>
      </c>
    </row>
    <row r="9" ht="17" customHeight="true" spans="1:5">
      <c r="A9" s="5">
        <v>7</v>
      </c>
      <c r="B9" s="5" t="s">
        <v>22</v>
      </c>
      <c r="C9" s="5" t="s">
        <v>23</v>
      </c>
      <c r="D9" s="5" t="s">
        <v>21</v>
      </c>
      <c r="E9" s="5">
        <v>73.4</v>
      </c>
    </row>
    <row r="10" ht="17" customHeight="true" spans="1:5">
      <c r="A10" s="5">
        <v>8</v>
      </c>
      <c r="B10" s="5" t="s">
        <v>24</v>
      </c>
      <c r="C10" s="5" t="s">
        <v>25</v>
      </c>
      <c r="D10" s="5" t="s">
        <v>21</v>
      </c>
      <c r="E10" s="6" t="s">
        <v>9</v>
      </c>
    </row>
    <row r="11" ht="17" customHeight="true" spans="1:5">
      <c r="A11" s="5">
        <v>9</v>
      </c>
      <c r="B11" s="5" t="s">
        <v>26</v>
      </c>
      <c r="C11" s="5" t="s">
        <v>27</v>
      </c>
      <c r="D11" s="5" t="s">
        <v>21</v>
      </c>
      <c r="E11" s="5">
        <v>85</v>
      </c>
    </row>
    <row r="12" ht="17" customHeight="true" spans="1:5">
      <c r="A12" s="5">
        <v>10</v>
      </c>
      <c r="B12" s="5" t="s">
        <v>28</v>
      </c>
      <c r="C12" s="5" t="s">
        <v>29</v>
      </c>
      <c r="D12" s="5" t="s">
        <v>30</v>
      </c>
      <c r="E12" s="5">
        <v>75.8</v>
      </c>
    </row>
    <row r="13" ht="17" customHeight="true" spans="1:5">
      <c r="A13" s="5">
        <v>11</v>
      </c>
      <c r="B13" s="5" t="s">
        <v>31</v>
      </c>
      <c r="C13" s="5" t="s">
        <v>32</v>
      </c>
      <c r="D13" s="5" t="s">
        <v>30</v>
      </c>
      <c r="E13" s="5">
        <v>70.8</v>
      </c>
    </row>
    <row r="14" ht="17" customHeight="true" spans="1:5">
      <c r="A14" s="5">
        <v>12</v>
      </c>
      <c r="B14" s="5" t="s">
        <v>33</v>
      </c>
      <c r="C14" s="5" t="s">
        <v>34</v>
      </c>
      <c r="D14" s="5" t="s">
        <v>30</v>
      </c>
      <c r="E14" s="5">
        <v>80.6</v>
      </c>
    </row>
    <row r="15" ht="17" customHeight="true" spans="1:5">
      <c r="A15" s="5">
        <v>13</v>
      </c>
      <c r="B15" s="5" t="s">
        <v>35</v>
      </c>
      <c r="C15" s="5" t="s">
        <v>36</v>
      </c>
      <c r="D15" s="5" t="s">
        <v>37</v>
      </c>
      <c r="E15" s="5">
        <v>57.48</v>
      </c>
    </row>
    <row r="16" ht="17" customHeight="true" spans="1:5">
      <c r="A16" s="5">
        <v>14</v>
      </c>
      <c r="B16" s="5" t="s">
        <v>38</v>
      </c>
      <c r="C16" s="5" t="s">
        <v>39</v>
      </c>
      <c r="D16" s="5" t="s">
        <v>37</v>
      </c>
      <c r="E16" s="6" t="s">
        <v>9</v>
      </c>
    </row>
    <row r="17" ht="17" customHeight="true" spans="1:5">
      <c r="A17" s="5">
        <v>15</v>
      </c>
      <c r="B17" s="5" t="s">
        <v>40</v>
      </c>
      <c r="C17" s="5" t="s">
        <v>41</v>
      </c>
      <c r="D17" s="5" t="s">
        <v>37</v>
      </c>
      <c r="E17" s="6" t="s">
        <v>9</v>
      </c>
    </row>
    <row r="18" ht="17" customHeight="true" spans="1:5">
      <c r="A18" s="5">
        <v>16</v>
      </c>
      <c r="B18" s="5" t="s">
        <v>42</v>
      </c>
      <c r="C18" s="5" t="s">
        <v>43</v>
      </c>
      <c r="D18" s="5" t="s">
        <v>37</v>
      </c>
      <c r="E18" s="6" t="s">
        <v>9</v>
      </c>
    </row>
    <row r="19" ht="17" customHeight="true" spans="1:5">
      <c r="A19" s="5">
        <v>17</v>
      </c>
      <c r="B19" s="5" t="s">
        <v>44</v>
      </c>
      <c r="C19" s="5" t="s">
        <v>45</v>
      </c>
      <c r="D19" s="5" t="s">
        <v>46</v>
      </c>
      <c r="E19" s="6" t="s">
        <v>9</v>
      </c>
    </row>
    <row r="20" ht="17" customHeight="true" spans="1:5">
      <c r="A20" s="5">
        <v>18</v>
      </c>
      <c r="B20" s="5" t="s">
        <v>47</v>
      </c>
      <c r="C20" s="5" t="s">
        <v>48</v>
      </c>
      <c r="D20" s="5" t="s">
        <v>46</v>
      </c>
      <c r="E20" s="5">
        <v>57.46</v>
      </c>
    </row>
    <row r="21" ht="17" customHeight="true" spans="1:5">
      <c r="A21" s="5">
        <v>19</v>
      </c>
      <c r="B21" s="5" t="s">
        <v>49</v>
      </c>
      <c r="C21" s="5" t="s">
        <v>50</v>
      </c>
      <c r="D21" s="5" t="s">
        <v>51</v>
      </c>
      <c r="E21" s="6" t="s">
        <v>9</v>
      </c>
    </row>
    <row r="22" ht="17" customHeight="true" spans="1:5">
      <c r="A22" s="5">
        <v>20</v>
      </c>
      <c r="B22" s="5" t="s">
        <v>52</v>
      </c>
      <c r="C22" s="5" t="s">
        <v>53</v>
      </c>
      <c r="D22" s="5" t="s">
        <v>51</v>
      </c>
      <c r="E22" s="5">
        <v>84.58</v>
      </c>
    </row>
    <row r="23" ht="17" customHeight="true" spans="1:5">
      <c r="A23" s="5">
        <v>21</v>
      </c>
      <c r="B23" s="5" t="s">
        <v>54</v>
      </c>
      <c r="C23" s="5" t="s">
        <v>55</v>
      </c>
      <c r="D23" s="5" t="s">
        <v>56</v>
      </c>
      <c r="E23" s="5">
        <v>70.1</v>
      </c>
    </row>
    <row r="24" ht="17" customHeight="true" spans="1:5">
      <c r="A24" s="5">
        <v>22</v>
      </c>
      <c r="B24" s="5" t="s">
        <v>57</v>
      </c>
      <c r="C24" s="5" t="s">
        <v>58</v>
      </c>
      <c r="D24" s="5" t="s">
        <v>56</v>
      </c>
      <c r="E24" s="5">
        <v>73.4</v>
      </c>
    </row>
    <row r="25" ht="17" customHeight="true" spans="1:5">
      <c r="A25" s="5">
        <v>23</v>
      </c>
      <c r="B25" s="5" t="s">
        <v>59</v>
      </c>
      <c r="C25" s="5" t="s">
        <v>60</v>
      </c>
      <c r="D25" s="5" t="s">
        <v>56</v>
      </c>
      <c r="E25" s="5">
        <v>86.32</v>
      </c>
    </row>
    <row r="26" ht="17" customHeight="true" spans="1:5">
      <c r="A26" s="5">
        <v>24</v>
      </c>
      <c r="B26" s="5" t="s">
        <v>61</v>
      </c>
      <c r="C26" s="5" t="s">
        <v>62</v>
      </c>
      <c r="D26" s="5" t="s">
        <v>63</v>
      </c>
      <c r="E26" s="5">
        <v>74.46</v>
      </c>
    </row>
    <row r="27" ht="17" customHeight="true" spans="1:5">
      <c r="A27" s="5">
        <v>25</v>
      </c>
      <c r="B27" s="5" t="s">
        <v>64</v>
      </c>
      <c r="C27" s="5" t="s">
        <v>65</v>
      </c>
      <c r="D27" s="5" t="s">
        <v>63</v>
      </c>
      <c r="E27" s="5">
        <v>62.64</v>
      </c>
    </row>
    <row r="28" ht="17" customHeight="true" spans="1:5">
      <c r="A28" s="5">
        <v>26</v>
      </c>
      <c r="B28" s="5" t="s">
        <v>66</v>
      </c>
      <c r="C28" s="5" t="s">
        <v>67</v>
      </c>
      <c r="D28" s="5" t="s">
        <v>63</v>
      </c>
      <c r="E28" s="5">
        <v>60.1</v>
      </c>
    </row>
    <row r="29" ht="17" customHeight="true" spans="1:5">
      <c r="A29" s="5">
        <v>27</v>
      </c>
      <c r="B29" s="5" t="s">
        <v>68</v>
      </c>
      <c r="C29" s="5" t="s">
        <v>69</v>
      </c>
      <c r="D29" s="5" t="s">
        <v>63</v>
      </c>
      <c r="E29" s="5">
        <v>85.18</v>
      </c>
    </row>
    <row r="30" ht="17" customHeight="true" spans="1:5">
      <c r="A30" s="5">
        <v>28</v>
      </c>
      <c r="B30" s="5" t="s">
        <v>70</v>
      </c>
      <c r="C30" s="5" t="s">
        <v>71</v>
      </c>
      <c r="D30" s="5" t="s">
        <v>72</v>
      </c>
      <c r="E30" s="5">
        <v>65.6</v>
      </c>
    </row>
    <row r="31" ht="17" customHeight="true" spans="1:5">
      <c r="A31" s="5">
        <v>29</v>
      </c>
      <c r="B31" s="5" t="s">
        <v>73</v>
      </c>
      <c r="C31" s="5" t="s">
        <v>74</v>
      </c>
      <c r="D31" s="5" t="s">
        <v>72</v>
      </c>
      <c r="E31" s="5">
        <v>64</v>
      </c>
    </row>
    <row r="32" ht="17" customHeight="true" spans="1:5">
      <c r="A32" s="5">
        <v>30</v>
      </c>
      <c r="B32" s="5" t="s">
        <v>75</v>
      </c>
      <c r="C32" s="5" t="s">
        <v>76</v>
      </c>
      <c r="D32" s="5" t="s">
        <v>72</v>
      </c>
      <c r="E32" s="5">
        <v>74.6</v>
      </c>
    </row>
    <row r="33" ht="17" customHeight="true" spans="1:5">
      <c r="A33" s="5">
        <v>31</v>
      </c>
      <c r="B33" s="5" t="s">
        <v>77</v>
      </c>
      <c r="C33" s="5" t="s">
        <v>78</v>
      </c>
      <c r="D33" s="5" t="s">
        <v>72</v>
      </c>
      <c r="E33" s="5">
        <v>58.4</v>
      </c>
    </row>
    <row r="34" ht="17" customHeight="true" spans="1:5">
      <c r="A34" s="5">
        <v>32</v>
      </c>
      <c r="B34" s="5" t="s">
        <v>79</v>
      </c>
      <c r="C34" s="5" t="s">
        <v>80</v>
      </c>
      <c r="D34" s="5" t="s">
        <v>81</v>
      </c>
      <c r="E34" s="5">
        <v>74</v>
      </c>
    </row>
    <row r="35" ht="17" customHeight="true" spans="1:5">
      <c r="A35" s="5">
        <v>33</v>
      </c>
      <c r="B35" s="5" t="s">
        <v>82</v>
      </c>
      <c r="C35" s="5" t="s">
        <v>83</v>
      </c>
      <c r="D35" s="5" t="s">
        <v>81</v>
      </c>
      <c r="E35" s="5">
        <v>67.6</v>
      </c>
    </row>
    <row r="36" ht="17" customHeight="true" spans="1:5">
      <c r="A36" s="5">
        <v>34</v>
      </c>
      <c r="B36" s="5" t="s">
        <v>84</v>
      </c>
      <c r="C36" s="5" t="s">
        <v>85</v>
      </c>
      <c r="D36" s="5" t="s">
        <v>86</v>
      </c>
      <c r="E36" s="5">
        <v>83.42</v>
      </c>
    </row>
    <row r="37" ht="17" customHeight="true" spans="1:5">
      <c r="A37" s="5">
        <v>35</v>
      </c>
      <c r="B37" s="5" t="s">
        <v>87</v>
      </c>
      <c r="C37" s="5" t="s">
        <v>88</v>
      </c>
      <c r="D37" s="5" t="s">
        <v>89</v>
      </c>
      <c r="E37" s="5">
        <v>57.2</v>
      </c>
    </row>
    <row r="38" ht="17" customHeight="true" spans="1:5">
      <c r="A38" s="5">
        <v>36</v>
      </c>
      <c r="B38" s="5" t="s">
        <v>90</v>
      </c>
      <c r="C38" s="5" t="s">
        <v>91</v>
      </c>
      <c r="D38" s="5" t="s">
        <v>92</v>
      </c>
      <c r="E38" s="5">
        <v>62.4</v>
      </c>
    </row>
    <row r="39" ht="17" customHeight="true" spans="1:5">
      <c r="A39" s="5">
        <v>37</v>
      </c>
      <c r="B39" s="5" t="s">
        <v>93</v>
      </c>
      <c r="C39" s="5" t="s">
        <v>94</v>
      </c>
      <c r="D39" s="5" t="s">
        <v>92</v>
      </c>
      <c r="E39" s="5">
        <v>84.5</v>
      </c>
    </row>
    <row r="40" ht="17" customHeight="true" spans="1:5">
      <c r="A40" s="5">
        <v>38</v>
      </c>
      <c r="B40" s="5" t="s">
        <v>95</v>
      </c>
      <c r="C40" s="5" t="s">
        <v>96</v>
      </c>
      <c r="D40" s="5" t="s">
        <v>92</v>
      </c>
      <c r="E40" s="5">
        <v>57</v>
      </c>
    </row>
    <row r="41" ht="17" customHeight="true" spans="1:5">
      <c r="A41" s="5">
        <v>39</v>
      </c>
      <c r="B41" s="5" t="s">
        <v>97</v>
      </c>
      <c r="C41" s="5" t="s">
        <v>98</v>
      </c>
      <c r="D41" s="5" t="s">
        <v>99</v>
      </c>
      <c r="E41" s="5">
        <v>68</v>
      </c>
    </row>
    <row r="42" ht="17" customHeight="true" spans="1:5">
      <c r="A42" s="5">
        <v>40</v>
      </c>
      <c r="B42" s="5" t="s">
        <v>100</v>
      </c>
      <c r="C42" s="5" t="s">
        <v>101</v>
      </c>
      <c r="D42" s="5" t="s">
        <v>99</v>
      </c>
      <c r="E42" s="5">
        <v>57.8</v>
      </c>
    </row>
    <row r="43" ht="17" customHeight="true" spans="1:5">
      <c r="A43" s="5">
        <v>41</v>
      </c>
      <c r="B43" s="5" t="s">
        <v>102</v>
      </c>
      <c r="C43" s="5" t="s">
        <v>103</v>
      </c>
      <c r="D43" s="5" t="s">
        <v>99</v>
      </c>
      <c r="E43" s="5">
        <v>67</v>
      </c>
    </row>
    <row r="44" ht="17" customHeight="true" spans="1:5">
      <c r="A44" s="5">
        <v>42</v>
      </c>
      <c r="B44" s="5" t="s">
        <v>104</v>
      </c>
      <c r="C44" s="5" t="s">
        <v>105</v>
      </c>
      <c r="D44" s="5" t="s">
        <v>99</v>
      </c>
      <c r="E44" s="6" t="s">
        <v>9</v>
      </c>
    </row>
    <row r="45" ht="17" customHeight="true" spans="1:5">
      <c r="A45" s="5">
        <v>43</v>
      </c>
      <c r="B45" s="5" t="s">
        <v>106</v>
      </c>
      <c r="C45" s="5" t="s">
        <v>107</v>
      </c>
      <c r="D45" s="5" t="s">
        <v>99</v>
      </c>
      <c r="E45" s="6" t="s">
        <v>9</v>
      </c>
    </row>
    <row r="46" ht="17" customHeight="true" spans="1:5">
      <c r="A46" s="5">
        <v>44</v>
      </c>
      <c r="B46" s="5" t="s">
        <v>108</v>
      </c>
      <c r="C46" s="5" t="s">
        <v>109</v>
      </c>
      <c r="D46" s="5" t="s">
        <v>99</v>
      </c>
      <c r="E46" s="5">
        <v>66.6</v>
      </c>
    </row>
    <row r="47" ht="17" customHeight="true" spans="1:5">
      <c r="A47" s="5">
        <v>45</v>
      </c>
      <c r="B47" s="5" t="s">
        <v>110</v>
      </c>
      <c r="C47" s="5" t="s">
        <v>111</v>
      </c>
      <c r="D47" s="5" t="s">
        <v>99</v>
      </c>
      <c r="E47" s="6" t="s">
        <v>9</v>
      </c>
    </row>
    <row r="48" ht="17" customHeight="true" spans="1:5">
      <c r="A48" s="5">
        <v>46</v>
      </c>
      <c r="B48" s="5" t="s">
        <v>112</v>
      </c>
      <c r="C48" s="5" t="s">
        <v>113</v>
      </c>
      <c r="D48" s="5" t="s">
        <v>99</v>
      </c>
      <c r="E48" s="5">
        <v>74</v>
      </c>
    </row>
    <row r="49" ht="17" customHeight="true" spans="1:5">
      <c r="A49" s="5">
        <v>47</v>
      </c>
      <c r="B49" s="5" t="s">
        <v>114</v>
      </c>
      <c r="C49" s="5" t="s">
        <v>115</v>
      </c>
      <c r="D49" s="5" t="s">
        <v>99</v>
      </c>
      <c r="E49" s="5">
        <v>61.4</v>
      </c>
    </row>
    <row r="50" ht="17" customHeight="true" spans="1:5">
      <c r="A50" s="5">
        <v>48</v>
      </c>
      <c r="B50" s="5" t="s">
        <v>116</v>
      </c>
      <c r="C50" s="5" t="s">
        <v>117</v>
      </c>
      <c r="D50" s="5" t="s">
        <v>99</v>
      </c>
      <c r="E50" s="6" t="s">
        <v>9</v>
      </c>
    </row>
    <row r="51" ht="17" customHeight="true" spans="1:5">
      <c r="A51" s="5">
        <v>49</v>
      </c>
      <c r="B51" s="5" t="s">
        <v>118</v>
      </c>
      <c r="C51" s="5" t="s">
        <v>119</v>
      </c>
      <c r="D51" s="5" t="s">
        <v>99</v>
      </c>
      <c r="E51" s="5">
        <v>68.4</v>
      </c>
    </row>
    <row r="52" ht="17" customHeight="true" spans="1:5">
      <c r="A52" s="5">
        <v>50</v>
      </c>
      <c r="B52" s="5" t="s">
        <v>120</v>
      </c>
      <c r="C52" s="5" t="s">
        <v>121</v>
      </c>
      <c r="D52" s="5" t="s">
        <v>99</v>
      </c>
      <c r="E52" s="6" t="s">
        <v>9</v>
      </c>
    </row>
    <row r="53" ht="17" customHeight="true" spans="1:5">
      <c r="A53" s="5">
        <v>51</v>
      </c>
      <c r="B53" s="5" t="s">
        <v>122</v>
      </c>
      <c r="C53" s="5" t="s">
        <v>123</v>
      </c>
      <c r="D53" s="5" t="s">
        <v>99</v>
      </c>
      <c r="E53" s="5">
        <v>69.4</v>
      </c>
    </row>
    <row r="54" ht="17" customHeight="true" spans="1:5">
      <c r="A54" s="5">
        <v>52</v>
      </c>
      <c r="B54" s="5" t="s">
        <v>124</v>
      </c>
      <c r="C54" s="5" t="s">
        <v>125</v>
      </c>
      <c r="D54" s="5" t="s">
        <v>99</v>
      </c>
      <c r="E54" s="5">
        <v>59.4</v>
      </c>
    </row>
    <row r="55" ht="17" customHeight="true" spans="1:5">
      <c r="A55" s="5">
        <v>53</v>
      </c>
      <c r="B55" s="5" t="s">
        <v>126</v>
      </c>
      <c r="C55" s="5" t="s">
        <v>127</v>
      </c>
      <c r="D55" s="5" t="s">
        <v>99</v>
      </c>
      <c r="E55" s="5">
        <v>65</v>
      </c>
    </row>
    <row r="56" ht="17" customHeight="true" spans="1:5">
      <c r="A56" s="5">
        <v>54</v>
      </c>
      <c r="B56" s="5" t="s">
        <v>128</v>
      </c>
      <c r="C56" s="5" t="s">
        <v>129</v>
      </c>
      <c r="D56" s="5" t="s">
        <v>130</v>
      </c>
      <c r="E56" s="5">
        <v>69.2</v>
      </c>
    </row>
    <row r="57" ht="17" customHeight="true" spans="1:5">
      <c r="A57" s="5">
        <v>55</v>
      </c>
      <c r="B57" s="5" t="s">
        <v>131</v>
      </c>
      <c r="C57" s="5" t="s">
        <v>132</v>
      </c>
      <c r="D57" s="5" t="s">
        <v>130</v>
      </c>
      <c r="E57" s="5">
        <v>55.4</v>
      </c>
    </row>
    <row r="58" ht="17" customHeight="true" spans="1:5">
      <c r="A58" s="5">
        <v>56</v>
      </c>
      <c r="B58" s="5" t="s">
        <v>133</v>
      </c>
      <c r="C58" s="5" t="s">
        <v>134</v>
      </c>
      <c r="D58" s="5" t="s">
        <v>130</v>
      </c>
      <c r="E58" s="6" t="s">
        <v>9</v>
      </c>
    </row>
    <row r="59" ht="17" customHeight="true" spans="1:5">
      <c r="A59" s="5">
        <v>57</v>
      </c>
      <c r="B59" s="5" t="s">
        <v>135</v>
      </c>
      <c r="C59" s="5" t="s">
        <v>136</v>
      </c>
      <c r="D59" s="5" t="s">
        <v>130</v>
      </c>
      <c r="E59" s="5">
        <v>82.2</v>
      </c>
    </row>
    <row r="60" ht="17" customHeight="true" spans="1:5">
      <c r="A60" s="5">
        <v>58</v>
      </c>
      <c r="B60" s="5" t="s">
        <v>137</v>
      </c>
      <c r="C60" s="5" t="s">
        <v>138</v>
      </c>
      <c r="D60" s="5" t="s">
        <v>130</v>
      </c>
      <c r="E60" s="5">
        <v>73.4</v>
      </c>
    </row>
    <row r="61" ht="17" customHeight="true" spans="1:5">
      <c r="A61" s="5">
        <v>59</v>
      </c>
      <c r="B61" s="5" t="s">
        <v>139</v>
      </c>
      <c r="C61" s="5" t="s">
        <v>140</v>
      </c>
      <c r="D61" s="5" t="s">
        <v>130</v>
      </c>
      <c r="E61" s="5">
        <v>72.8</v>
      </c>
    </row>
    <row r="62" ht="17" customHeight="true" spans="1:5">
      <c r="A62" s="5">
        <v>60</v>
      </c>
      <c r="B62" s="5" t="s">
        <v>141</v>
      </c>
      <c r="C62" s="5" t="s">
        <v>142</v>
      </c>
      <c r="D62" s="5" t="s">
        <v>130</v>
      </c>
      <c r="E62" s="5">
        <v>68.6</v>
      </c>
    </row>
    <row r="63" ht="17" customHeight="true" spans="1:5">
      <c r="A63" s="5">
        <v>61</v>
      </c>
      <c r="B63" s="5" t="s">
        <v>143</v>
      </c>
      <c r="C63" s="5" t="s">
        <v>144</v>
      </c>
      <c r="D63" s="5" t="s">
        <v>130</v>
      </c>
      <c r="E63" s="5">
        <v>73.6</v>
      </c>
    </row>
    <row r="64" ht="17" customHeight="true" spans="1:5">
      <c r="A64" s="5">
        <v>62</v>
      </c>
      <c r="B64" s="5" t="s">
        <v>145</v>
      </c>
      <c r="C64" s="5" t="s">
        <v>146</v>
      </c>
      <c r="D64" s="5" t="s">
        <v>130</v>
      </c>
      <c r="E64" s="5">
        <v>69.6</v>
      </c>
    </row>
    <row r="65" ht="17" customHeight="true" spans="1:5">
      <c r="A65" s="5">
        <v>63</v>
      </c>
      <c r="B65" s="5" t="s">
        <v>147</v>
      </c>
      <c r="C65" s="5" t="s">
        <v>148</v>
      </c>
      <c r="D65" s="5" t="s">
        <v>130</v>
      </c>
      <c r="E65" s="5">
        <v>68.4</v>
      </c>
    </row>
    <row r="66" ht="17" customHeight="true" spans="1:5">
      <c r="A66" s="5">
        <v>64</v>
      </c>
      <c r="B66" s="5" t="s">
        <v>149</v>
      </c>
      <c r="C66" s="5" t="s">
        <v>150</v>
      </c>
      <c r="D66" s="5" t="s">
        <v>130</v>
      </c>
      <c r="E66" s="5">
        <v>73.2</v>
      </c>
    </row>
    <row r="67" ht="17" customHeight="true" spans="1:5">
      <c r="A67" s="5">
        <v>65</v>
      </c>
      <c r="B67" s="5" t="s">
        <v>151</v>
      </c>
      <c r="C67" s="5" t="s">
        <v>152</v>
      </c>
      <c r="D67" s="5" t="s">
        <v>130</v>
      </c>
      <c r="E67" s="5">
        <v>68.2</v>
      </c>
    </row>
    <row r="68" ht="17" customHeight="true" spans="1:5">
      <c r="A68" s="5">
        <v>66</v>
      </c>
      <c r="B68" s="5" t="s">
        <v>153</v>
      </c>
      <c r="C68" s="5" t="s">
        <v>154</v>
      </c>
      <c r="D68" s="5" t="s">
        <v>130</v>
      </c>
      <c r="E68" s="5">
        <v>72.2</v>
      </c>
    </row>
    <row r="69" ht="17" customHeight="true" spans="1:5">
      <c r="A69" s="5">
        <v>67</v>
      </c>
      <c r="B69" s="5" t="s">
        <v>155</v>
      </c>
      <c r="C69" s="5" t="s">
        <v>156</v>
      </c>
      <c r="D69" s="5" t="s">
        <v>130</v>
      </c>
      <c r="E69" s="5">
        <v>82.6</v>
      </c>
    </row>
    <row r="70" ht="17" customHeight="true" spans="1:5">
      <c r="A70" s="5">
        <v>68</v>
      </c>
      <c r="B70" s="5" t="s">
        <v>157</v>
      </c>
      <c r="C70" s="5" t="s">
        <v>158</v>
      </c>
      <c r="D70" s="5" t="s">
        <v>130</v>
      </c>
      <c r="E70" s="5">
        <v>70.8</v>
      </c>
    </row>
    <row r="71" ht="17" customHeight="true" spans="1:5">
      <c r="A71" s="5">
        <v>69</v>
      </c>
      <c r="B71" s="5" t="s">
        <v>159</v>
      </c>
      <c r="C71" s="5" t="s">
        <v>160</v>
      </c>
      <c r="D71" s="5" t="s">
        <v>130</v>
      </c>
      <c r="E71" s="6" t="s">
        <v>9</v>
      </c>
    </row>
    <row r="72" ht="17" customHeight="true" spans="1:5">
      <c r="A72" s="5">
        <v>70</v>
      </c>
      <c r="B72" s="5" t="s">
        <v>161</v>
      </c>
      <c r="C72" s="5" t="s">
        <v>162</v>
      </c>
      <c r="D72" s="5" t="s">
        <v>130</v>
      </c>
      <c r="E72" s="5">
        <v>63.2</v>
      </c>
    </row>
    <row r="73" ht="17" customHeight="true" spans="1:5">
      <c r="A73" s="5">
        <v>71</v>
      </c>
      <c r="B73" s="5" t="s">
        <v>163</v>
      </c>
      <c r="C73" s="5" t="s">
        <v>164</v>
      </c>
      <c r="D73" s="5" t="s">
        <v>165</v>
      </c>
      <c r="E73" s="5">
        <v>83.08</v>
      </c>
    </row>
    <row r="74" ht="17" customHeight="true" spans="1:5">
      <c r="A74" s="5">
        <v>72</v>
      </c>
      <c r="B74" s="5" t="s">
        <v>166</v>
      </c>
      <c r="C74" s="5" t="s">
        <v>167</v>
      </c>
      <c r="D74" s="5" t="s">
        <v>165</v>
      </c>
      <c r="E74" s="6" t="s">
        <v>9</v>
      </c>
    </row>
    <row r="75" ht="17" customHeight="true" spans="1:5">
      <c r="A75" s="5">
        <v>73</v>
      </c>
      <c r="B75" s="5" t="s">
        <v>168</v>
      </c>
      <c r="C75" s="5" t="s">
        <v>169</v>
      </c>
      <c r="D75" s="5" t="s">
        <v>165</v>
      </c>
      <c r="E75" s="5">
        <v>80.3</v>
      </c>
    </row>
    <row r="76" ht="17" customHeight="true" spans="1:5">
      <c r="A76" s="5">
        <v>74</v>
      </c>
      <c r="B76" s="5" t="s">
        <v>170</v>
      </c>
      <c r="C76" s="5" t="s">
        <v>171</v>
      </c>
      <c r="D76" s="5" t="s">
        <v>165</v>
      </c>
      <c r="E76" s="5">
        <v>83.64</v>
      </c>
    </row>
    <row r="77" ht="17" customHeight="true" spans="1:5">
      <c r="A77" s="5">
        <v>75</v>
      </c>
      <c r="B77" s="5" t="s">
        <v>172</v>
      </c>
      <c r="C77" s="5" t="s">
        <v>173</v>
      </c>
      <c r="D77" s="5" t="s">
        <v>165</v>
      </c>
      <c r="E77" s="6" t="s">
        <v>9</v>
      </c>
    </row>
    <row r="78" s="1" customFormat="true" ht="17" customHeight="true" spans="1:5">
      <c r="A78" s="5">
        <v>76</v>
      </c>
      <c r="B78" s="5" t="s">
        <v>174</v>
      </c>
      <c r="C78" s="5" t="s">
        <v>175</v>
      </c>
      <c r="D78" s="5" t="s">
        <v>165</v>
      </c>
      <c r="E78" s="6" t="s">
        <v>9</v>
      </c>
    </row>
    <row r="79" ht="17" customHeight="true" spans="1:5">
      <c r="A79" s="5">
        <v>77</v>
      </c>
      <c r="B79" s="5" t="s">
        <v>176</v>
      </c>
      <c r="C79" s="5" t="s">
        <v>177</v>
      </c>
      <c r="D79" s="5" t="s">
        <v>165</v>
      </c>
      <c r="E79" s="5">
        <v>82.44</v>
      </c>
    </row>
    <row r="80" ht="17" customHeight="true" spans="1:5">
      <c r="A80" s="5">
        <v>78</v>
      </c>
      <c r="B80" s="5" t="s">
        <v>178</v>
      </c>
      <c r="C80" s="5" t="s">
        <v>179</v>
      </c>
      <c r="D80" s="5" t="s">
        <v>165</v>
      </c>
      <c r="E80" s="5">
        <v>83.96</v>
      </c>
    </row>
    <row r="81" ht="17" customHeight="true" spans="1:5">
      <c r="A81" s="5">
        <v>79</v>
      </c>
      <c r="B81" s="5" t="s">
        <v>180</v>
      </c>
      <c r="C81" s="5" t="s">
        <v>181</v>
      </c>
      <c r="D81" s="5" t="s">
        <v>165</v>
      </c>
      <c r="E81" s="5">
        <v>84.66</v>
      </c>
    </row>
    <row r="82" s="1" customFormat="true" ht="17" customHeight="true" spans="1:5">
      <c r="A82" s="5">
        <v>80</v>
      </c>
      <c r="B82" s="5" t="s">
        <v>182</v>
      </c>
      <c r="C82" s="5" t="s">
        <v>183</v>
      </c>
      <c r="D82" s="5" t="s">
        <v>165</v>
      </c>
      <c r="E82" s="6" t="s">
        <v>184</v>
      </c>
    </row>
    <row r="83" ht="17" customHeight="true" spans="1:5">
      <c r="A83" s="5">
        <v>81</v>
      </c>
      <c r="B83" s="5" t="s">
        <v>185</v>
      </c>
      <c r="C83" s="5" t="s">
        <v>186</v>
      </c>
      <c r="D83" s="5" t="s">
        <v>165</v>
      </c>
      <c r="E83" s="5">
        <v>70.7</v>
      </c>
    </row>
    <row r="84" ht="17" customHeight="true" spans="1:5">
      <c r="A84" s="5">
        <v>82</v>
      </c>
      <c r="B84" s="5" t="s">
        <v>187</v>
      </c>
      <c r="C84" s="5" t="s">
        <v>188</v>
      </c>
      <c r="D84" s="5" t="s">
        <v>165</v>
      </c>
      <c r="E84" s="6" t="s">
        <v>9</v>
      </c>
    </row>
    <row r="85" ht="17" customHeight="true" spans="1:5">
      <c r="A85" s="5">
        <v>83</v>
      </c>
      <c r="B85" s="5" t="s">
        <v>189</v>
      </c>
      <c r="C85" s="5" t="s">
        <v>190</v>
      </c>
      <c r="D85" s="5" t="s">
        <v>165</v>
      </c>
      <c r="E85" s="5">
        <v>61.02</v>
      </c>
    </row>
    <row r="86" ht="17" customHeight="true" spans="1:5">
      <c r="A86" s="5">
        <v>84</v>
      </c>
      <c r="B86" s="5" t="s">
        <v>191</v>
      </c>
      <c r="C86" s="5" t="s">
        <v>192</v>
      </c>
      <c r="D86" s="5" t="s">
        <v>193</v>
      </c>
      <c r="E86" s="5">
        <v>70.8</v>
      </c>
    </row>
    <row r="87" ht="17" customHeight="true" spans="1:5">
      <c r="A87" s="5">
        <v>85</v>
      </c>
      <c r="B87" s="5" t="s">
        <v>194</v>
      </c>
      <c r="C87" s="5" t="s">
        <v>195</v>
      </c>
      <c r="D87" s="5" t="s">
        <v>193</v>
      </c>
      <c r="E87" s="5">
        <v>84.2</v>
      </c>
    </row>
    <row r="88" ht="17" customHeight="true" spans="1:5">
      <c r="A88" s="5">
        <v>86</v>
      </c>
      <c r="B88" s="5" t="s">
        <v>196</v>
      </c>
      <c r="C88" s="5" t="s">
        <v>197</v>
      </c>
      <c r="D88" s="5" t="s">
        <v>193</v>
      </c>
      <c r="E88" s="5">
        <v>66</v>
      </c>
    </row>
    <row r="89" ht="17" customHeight="true" spans="1:5">
      <c r="A89" s="5">
        <v>87</v>
      </c>
      <c r="B89" s="5" t="s">
        <v>198</v>
      </c>
      <c r="C89" s="5" t="s">
        <v>199</v>
      </c>
      <c r="D89" s="5" t="s">
        <v>193</v>
      </c>
      <c r="E89" s="5">
        <v>62.2</v>
      </c>
    </row>
    <row r="90" ht="17" customHeight="true" spans="1:5">
      <c r="A90" s="5">
        <v>88</v>
      </c>
      <c r="B90" s="5" t="s">
        <v>200</v>
      </c>
      <c r="C90" s="5" t="s">
        <v>201</v>
      </c>
      <c r="D90" s="5" t="s">
        <v>193</v>
      </c>
      <c r="E90" s="5">
        <v>75.8</v>
      </c>
    </row>
    <row r="91" ht="17" customHeight="true" spans="1:5">
      <c r="A91" s="5">
        <v>89</v>
      </c>
      <c r="B91" s="5" t="s">
        <v>202</v>
      </c>
      <c r="C91" s="5" t="s">
        <v>203</v>
      </c>
      <c r="D91" s="5" t="s">
        <v>193</v>
      </c>
      <c r="E91" s="5">
        <v>55</v>
      </c>
    </row>
    <row r="92" ht="17" customHeight="true" spans="1:5">
      <c r="A92" s="5">
        <v>90</v>
      </c>
      <c r="B92" s="5" t="s">
        <v>204</v>
      </c>
      <c r="C92" s="5" t="s">
        <v>205</v>
      </c>
      <c r="D92" s="5" t="s">
        <v>193</v>
      </c>
      <c r="E92" s="5">
        <v>86.4</v>
      </c>
    </row>
    <row r="93" ht="17" customHeight="true" spans="1:5">
      <c r="A93" s="5">
        <v>91</v>
      </c>
      <c r="B93" s="5" t="s">
        <v>206</v>
      </c>
      <c r="C93" s="5" t="s">
        <v>207</v>
      </c>
      <c r="D93" s="5" t="s">
        <v>193</v>
      </c>
      <c r="E93" s="6" t="s">
        <v>9</v>
      </c>
    </row>
    <row r="94" ht="17" customHeight="true" spans="1:5">
      <c r="A94" s="5">
        <v>92</v>
      </c>
      <c r="B94" s="5" t="s">
        <v>208</v>
      </c>
      <c r="C94" s="5" t="s">
        <v>209</v>
      </c>
      <c r="D94" s="5" t="s">
        <v>193</v>
      </c>
      <c r="E94" s="5">
        <v>62.8</v>
      </c>
    </row>
    <row r="95" ht="17" customHeight="true" spans="1:5">
      <c r="A95" s="5">
        <v>93</v>
      </c>
      <c r="B95" s="5" t="s">
        <v>210</v>
      </c>
      <c r="C95" s="5" t="s">
        <v>211</v>
      </c>
      <c r="D95" s="5" t="s">
        <v>193</v>
      </c>
      <c r="E95" s="5">
        <v>55.4</v>
      </c>
    </row>
    <row r="96" ht="17" customHeight="true" spans="1:5">
      <c r="A96" s="5">
        <v>94</v>
      </c>
      <c r="B96" s="5" t="s">
        <v>212</v>
      </c>
      <c r="C96" s="5" t="s">
        <v>213</v>
      </c>
      <c r="D96" s="5" t="s">
        <v>193</v>
      </c>
      <c r="E96" s="6" t="s">
        <v>9</v>
      </c>
    </row>
    <row r="97" ht="17" customHeight="true" spans="1:5">
      <c r="A97" s="5">
        <v>95</v>
      </c>
      <c r="B97" s="5" t="s">
        <v>214</v>
      </c>
      <c r="C97" s="5" t="s">
        <v>215</v>
      </c>
      <c r="D97" s="5" t="s">
        <v>216</v>
      </c>
      <c r="E97" s="5">
        <v>56.6</v>
      </c>
    </row>
    <row r="98" ht="17" customHeight="true" spans="1:5">
      <c r="A98" s="5">
        <v>96</v>
      </c>
      <c r="B98" s="5" t="s">
        <v>217</v>
      </c>
      <c r="C98" s="5" t="s">
        <v>218</v>
      </c>
      <c r="D98" s="5" t="s">
        <v>216</v>
      </c>
      <c r="E98" s="5">
        <v>58</v>
      </c>
    </row>
    <row r="99" ht="17" customHeight="true" spans="1:5">
      <c r="A99" s="5">
        <v>97</v>
      </c>
      <c r="B99" s="5" t="s">
        <v>219</v>
      </c>
      <c r="C99" s="5" t="s">
        <v>220</v>
      </c>
      <c r="D99" s="5" t="s">
        <v>216</v>
      </c>
      <c r="E99" s="5">
        <v>56.4</v>
      </c>
    </row>
    <row r="100" ht="17" customHeight="true" spans="1:5">
      <c r="A100" s="5">
        <v>98</v>
      </c>
      <c r="B100" s="5" t="s">
        <v>221</v>
      </c>
      <c r="C100" s="5" t="s">
        <v>222</v>
      </c>
      <c r="D100" s="5" t="s">
        <v>216</v>
      </c>
      <c r="E100" s="5">
        <v>57</v>
      </c>
    </row>
    <row r="101" ht="17" customHeight="true" spans="1:5">
      <c r="A101" s="5">
        <v>99</v>
      </c>
      <c r="B101" s="5" t="s">
        <v>223</v>
      </c>
      <c r="C101" s="5" t="s">
        <v>224</v>
      </c>
      <c r="D101" s="5" t="s">
        <v>216</v>
      </c>
      <c r="E101" s="5">
        <v>67.2</v>
      </c>
    </row>
    <row r="102" ht="17" customHeight="true" spans="1:5">
      <c r="A102" s="5">
        <v>100</v>
      </c>
      <c r="B102" s="5" t="s">
        <v>225</v>
      </c>
      <c r="C102" s="5" t="s">
        <v>226</v>
      </c>
      <c r="D102" s="5" t="s">
        <v>216</v>
      </c>
      <c r="E102" s="5">
        <v>55.6</v>
      </c>
    </row>
    <row r="103" s="1" customFormat="true" ht="17" customHeight="true" spans="1:5">
      <c r="A103" s="5">
        <v>101</v>
      </c>
      <c r="B103" s="5" t="s">
        <v>227</v>
      </c>
      <c r="C103" s="5" t="s">
        <v>228</v>
      </c>
      <c r="D103" s="5" t="s">
        <v>216</v>
      </c>
      <c r="E103" s="6" t="s">
        <v>184</v>
      </c>
    </row>
    <row r="104" ht="17" customHeight="true" spans="1:5">
      <c r="A104" s="5">
        <v>102</v>
      </c>
      <c r="B104" s="5" t="s">
        <v>229</v>
      </c>
      <c r="C104" s="5" t="s">
        <v>230</v>
      </c>
      <c r="D104" s="5" t="s">
        <v>216</v>
      </c>
      <c r="E104" s="5">
        <v>58.4</v>
      </c>
    </row>
    <row r="105" s="1" customFormat="true" ht="17" customHeight="true" spans="1:5">
      <c r="A105" s="5">
        <v>103</v>
      </c>
      <c r="B105" s="5" t="s">
        <v>231</v>
      </c>
      <c r="C105" s="5" t="s">
        <v>232</v>
      </c>
      <c r="D105" s="5" t="s">
        <v>216</v>
      </c>
      <c r="E105" s="6" t="s">
        <v>184</v>
      </c>
    </row>
    <row r="106" ht="17" customHeight="true" spans="1:5">
      <c r="A106" s="5">
        <v>104</v>
      </c>
      <c r="B106" s="5" t="s">
        <v>233</v>
      </c>
      <c r="C106" s="5" t="s">
        <v>234</v>
      </c>
      <c r="D106" s="5" t="s">
        <v>216</v>
      </c>
      <c r="E106" s="5">
        <v>60.8</v>
      </c>
    </row>
    <row r="107" ht="17" customHeight="true" spans="1:5">
      <c r="A107" s="5">
        <v>105</v>
      </c>
      <c r="B107" s="5" t="s">
        <v>235</v>
      </c>
      <c r="C107" s="5" t="s">
        <v>236</v>
      </c>
      <c r="D107" s="5" t="s">
        <v>216</v>
      </c>
      <c r="E107" s="5">
        <v>57.8</v>
      </c>
    </row>
    <row r="108" ht="17" customHeight="true" spans="1:5">
      <c r="A108" s="5">
        <v>106</v>
      </c>
      <c r="B108" s="5" t="s">
        <v>237</v>
      </c>
      <c r="C108" s="5" t="s">
        <v>238</v>
      </c>
      <c r="D108" s="5" t="s">
        <v>216</v>
      </c>
      <c r="E108" s="5">
        <v>50</v>
      </c>
    </row>
    <row r="109" ht="17" customHeight="true" spans="1:5">
      <c r="A109" s="5">
        <v>107</v>
      </c>
      <c r="B109" s="5" t="s">
        <v>239</v>
      </c>
      <c r="C109" s="5" t="s">
        <v>240</v>
      </c>
      <c r="D109" s="5" t="s">
        <v>216</v>
      </c>
      <c r="E109" s="5">
        <v>58.6</v>
      </c>
    </row>
    <row r="110" ht="17" customHeight="true" spans="1:5">
      <c r="A110" s="5">
        <v>108</v>
      </c>
      <c r="B110" s="5" t="s">
        <v>241</v>
      </c>
      <c r="C110" s="5" t="s">
        <v>242</v>
      </c>
      <c r="D110" s="5" t="s">
        <v>216</v>
      </c>
      <c r="E110" s="5">
        <v>54.2</v>
      </c>
    </row>
    <row r="111" ht="17" customHeight="true" spans="1:5">
      <c r="A111" s="5">
        <v>109</v>
      </c>
      <c r="B111" s="5" t="s">
        <v>243</v>
      </c>
      <c r="C111" s="5" t="s">
        <v>244</v>
      </c>
      <c r="D111" s="5" t="s">
        <v>216</v>
      </c>
      <c r="E111" s="5">
        <v>55.4</v>
      </c>
    </row>
    <row r="112" ht="17" customHeight="true" spans="1:5">
      <c r="A112" s="5">
        <v>110</v>
      </c>
      <c r="B112" s="5" t="s">
        <v>245</v>
      </c>
      <c r="C112" s="5" t="s">
        <v>246</v>
      </c>
      <c r="D112" s="5" t="s">
        <v>216</v>
      </c>
      <c r="E112" s="5">
        <v>57</v>
      </c>
    </row>
    <row r="113" ht="17" customHeight="true" spans="1:5">
      <c r="A113" s="5">
        <v>111</v>
      </c>
      <c r="B113" s="5" t="s">
        <v>247</v>
      </c>
      <c r="C113" s="5" t="s">
        <v>248</v>
      </c>
      <c r="D113" s="5" t="s">
        <v>216</v>
      </c>
      <c r="E113" s="5">
        <v>90.4</v>
      </c>
    </row>
    <row r="114" ht="17" customHeight="true" spans="1:5">
      <c r="A114" s="5">
        <v>112</v>
      </c>
      <c r="B114" s="5" t="s">
        <v>249</v>
      </c>
      <c r="C114" s="5" t="s">
        <v>250</v>
      </c>
      <c r="D114" s="5" t="s">
        <v>216</v>
      </c>
      <c r="E114" s="5">
        <v>54.6</v>
      </c>
    </row>
    <row r="115" ht="17" customHeight="true" spans="1:5">
      <c r="A115" s="5">
        <v>113</v>
      </c>
      <c r="B115" s="5" t="s">
        <v>251</v>
      </c>
      <c r="C115" s="5" t="s">
        <v>252</v>
      </c>
      <c r="D115" s="5" t="s">
        <v>216</v>
      </c>
      <c r="E115" s="5">
        <v>85.6</v>
      </c>
    </row>
    <row r="116" ht="17" customHeight="true" spans="1:5">
      <c r="A116" s="5">
        <v>114</v>
      </c>
      <c r="B116" s="5" t="s">
        <v>253</v>
      </c>
      <c r="C116" s="5" t="s">
        <v>254</v>
      </c>
      <c r="D116" s="5" t="s">
        <v>216</v>
      </c>
      <c r="E116" s="5">
        <v>57.6</v>
      </c>
    </row>
    <row r="117" ht="17" customHeight="true" spans="1:5">
      <c r="A117" s="5">
        <v>115</v>
      </c>
      <c r="B117" s="5" t="s">
        <v>255</v>
      </c>
      <c r="C117" s="5" t="s">
        <v>256</v>
      </c>
      <c r="D117" s="5" t="s">
        <v>216</v>
      </c>
      <c r="E117" s="5">
        <v>58.8</v>
      </c>
    </row>
    <row r="118" s="1" customFormat="true" ht="17" customHeight="true" spans="1:5">
      <c r="A118" s="5">
        <v>116</v>
      </c>
      <c r="B118" s="5" t="s">
        <v>257</v>
      </c>
      <c r="C118" s="5" t="s">
        <v>258</v>
      </c>
      <c r="D118" s="5" t="s">
        <v>216</v>
      </c>
      <c r="E118" s="6" t="s">
        <v>184</v>
      </c>
    </row>
    <row r="119" ht="17" customHeight="true" spans="1:5">
      <c r="A119" s="5">
        <v>117</v>
      </c>
      <c r="B119" s="5" t="s">
        <v>259</v>
      </c>
      <c r="C119" s="5" t="s">
        <v>260</v>
      </c>
      <c r="D119" s="5" t="s">
        <v>216</v>
      </c>
      <c r="E119" s="5">
        <v>57.4</v>
      </c>
    </row>
    <row r="120" ht="17" customHeight="true" spans="1:5">
      <c r="A120" s="5">
        <v>118</v>
      </c>
      <c r="B120" s="5" t="s">
        <v>261</v>
      </c>
      <c r="C120" s="5" t="s">
        <v>262</v>
      </c>
      <c r="D120" s="5" t="s">
        <v>216</v>
      </c>
      <c r="E120" s="6" t="s">
        <v>9</v>
      </c>
    </row>
    <row r="121" ht="17" customHeight="true" spans="1:5">
      <c r="A121" s="5">
        <v>119</v>
      </c>
      <c r="B121" s="5" t="s">
        <v>263</v>
      </c>
      <c r="C121" s="5" t="s">
        <v>264</v>
      </c>
      <c r="D121" s="5" t="s">
        <v>216</v>
      </c>
      <c r="E121" s="5">
        <v>55.6</v>
      </c>
    </row>
    <row r="122" ht="17" customHeight="true" spans="1:5">
      <c r="A122" s="5">
        <v>120</v>
      </c>
      <c r="B122" s="5" t="s">
        <v>265</v>
      </c>
      <c r="C122" s="5" t="s">
        <v>266</v>
      </c>
      <c r="D122" s="5" t="s">
        <v>216</v>
      </c>
      <c r="E122" s="5">
        <v>55.8</v>
      </c>
    </row>
    <row r="123" ht="17" customHeight="true" spans="1:5">
      <c r="A123" s="5">
        <v>121</v>
      </c>
      <c r="B123" s="5" t="s">
        <v>267</v>
      </c>
      <c r="C123" s="5" t="s">
        <v>268</v>
      </c>
      <c r="D123" s="5" t="s">
        <v>216</v>
      </c>
      <c r="E123" s="5">
        <v>57.8</v>
      </c>
    </row>
    <row r="124" ht="17" customHeight="true" spans="1:5">
      <c r="A124" s="5">
        <v>122</v>
      </c>
      <c r="B124" s="5" t="s">
        <v>269</v>
      </c>
      <c r="C124" s="5" t="s">
        <v>270</v>
      </c>
      <c r="D124" s="5" t="s">
        <v>216</v>
      </c>
      <c r="E124" s="5">
        <v>66.4</v>
      </c>
    </row>
    <row r="125" ht="17" customHeight="true" spans="1:5">
      <c r="A125" s="5">
        <v>123</v>
      </c>
      <c r="B125" s="5" t="s">
        <v>271</v>
      </c>
      <c r="C125" s="5" t="s">
        <v>272</v>
      </c>
      <c r="D125" s="5" t="s">
        <v>216</v>
      </c>
      <c r="E125" s="5">
        <v>71</v>
      </c>
    </row>
    <row r="126" ht="17" customHeight="true" spans="1:5">
      <c r="A126" s="5">
        <v>124</v>
      </c>
      <c r="B126" s="5" t="s">
        <v>273</v>
      </c>
      <c r="C126" s="5" t="s">
        <v>274</v>
      </c>
      <c r="D126" s="5" t="s">
        <v>216</v>
      </c>
      <c r="E126" s="5">
        <v>58</v>
      </c>
    </row>
    <row r="127" ht="17" customHeight="true" spans="1:5">
      <c r="A127" s="5">
        <v>125</v>
      </c>
      <c r="B127" s="5" t="s">
        <v>275</v>
      </c>
      <c r="C127" s="5" t="s">
        <v>276</v>
      </c>
      <c r="D127" s="5" t="s">
        <v>216</v>
      </c>
      <c r="E127" s="5">
        <v>52</v>
      </c>
    </row>
    <row r="128" ht="17" customHeight="true" spans="1:5">
      <c r="A128" s="5">
        <v>126</v>
      </c>
      <c r="B128" s="5" t="s">
        <v>277</v>
      </c>
      <c r="C128" s="5" t="s">
        <v>278</v>
      </c>
      <c r="D128" s="5" t="s">
        <v>216</v>
      </c>
      <c r="E128" s="5">
        <v>66.6</v>
      </c>
    </row>
    <row r="129" ht="17" customHeight="true" spans="1:5">
      <c r="A129" s="5">
        <v>127</v>
      </c>
      <c r="B129" s="5" t="s">
        <v>279</v>
      </c>
      <c r="C129" s="5" t="s">
        <v>280</v>
      </c>
      <c r="D129" s="5" t="s">
        <v>281</v>
      </c>
      <c r="E129" s="5">
        <v>88.2</v>
      </c>
    </row>
    <row r="130" ht="17" customHeight="true" spans="1:5">
      <c r="A130" s="5">
        <v>128</v>
      </c>
      <c r="B130" s="5" t="s">
        <v>282</v>
      </c>
      <c r="C130" s="5" t="s">
        <v>283</v>
      </c>
      <c r="D130" s="5" t="s">
        <v>281</v>
      </c>
      <c r="E130" s="5">
        <v>87</v>
      </c>
    </row>
    <row r="131" ht="17" customHeight="true" spans="1:5">
      <c r="A131" s="5">
        <v>129</v>
      </c>
      <c r="B131" s="5" t="s">
        <v>284</v>
      </c>
      <c r="C131" s="5" t="s">
        <v>285</v>
      </c>
      <c r="D131" s="5" t="s">
        <v>281</v>
      </c>
      <c r="E131" s="5">
        <v>86.4</v>
      </c>
    </row>
    <row r="132" ht="17" customHeight="true" spans="1:5">
      <c r="A132" s="5">
        <v>130</v>
      </c>
      <c r="B132" s="5" t="s">
        <v>286</v>
      </c>
      <c r="C132" s="5" t="s">
        <v>287</v>
      </c>
      <c r="D132" s="5" t="s">
        <v>281</v>
      </c>
      <c r="E132" s="5">
        <v>60.4</v>
      </c>
    </row>
    <row r="133" ht="17" customHeight="true" spans="1:5">
      <c r="A133" s="5">
        <v>131</v>
      </c>
      <c r="B133" s="5" t="s">
        <v>288</v>
      </c>
      <c r="C133" s="5" t="s">
        <v>289</v>
      </c>
      <c r="D133" s="5" t="s">
        <v>281</v>
      </c>
      <c r="E133" s="5">
        <v>77.4</v>
      </c>
    </row>
    <row r="134" ht="17" customHeight="true" spans="1:5">
      <c r="A134" s="5">
        <v>132</v>
      </c>
      <c r="B134" s="5" t="s">
        <v>290</v>
      </c>
      <c r="C134" s="5" t="s">
        <v>291</v>
      </c>
      <c r="D134" s="5" t="s">
        <v>281</v>
      </c>
      <c r="E134" s="5">
        <v>82.5</v>
      </c>
    </row>
    <row r="135" s="1" customFormat="true" ht="17" customHeight="true" spans="1:5">
      <c r="A135" s="5">
        <v>133</v>
      </c>
      <c r="B135" s="5" t="s">
        <v>292</v>
      </c>
      <c r="C135" s="5" t="s">
        <v>293</v>
      </c>
      <c r="D135" s="5" t="s">
        <v>294</v>
      </c>
      <c r="E135" s="5">
        <v>69.4</v>
      </c>
    </row>
    <row r="136" s="1" customFormat="true" ht="17" customHeight="true" spans="1:5">
      <c r="A136" s="5">
        <v>134</v>
      </c>
      <c r="B136" s="5" t="s">
        <v>295</v>
      </c>
      <c r="C136" s="5" t="s">
        <v>296</v>
      </c>
      <c r="D136" s="5" t="s">
        <v>294</v>
      </c>
      <c r="E136" s="5">
        <v>64.4</v>
      </c>
    </row>
    <row r="137" s="1" customFormat="true" ht="17" customHeight="true" spans="1:5">
      <c r="A137" s="5">
        <v>135</v>
      </c>
      <c r="B137" s="5" t="s">
        <v>297</v>
      </c>
      <c r="C137" s="5" t="s">
        <v>298</v>
      </c>
      <c r="D137" s="5" t="s">
        <v>294</v>
      </c>
      <c r="E137" s="5">
        <v>85.2</v>
      </c>
    </row>
    <row r="138" s="1" customFormat="true" ht="17" customHeight="true" spans="1:5">
      <c r="A138" s="5">
        <v>136</v>
      </c>
      <c r="B138" s="5" t="s">
        <v>299</v>
      </c>
      <c r="C138" s="5" t="s">
        <v>300</v>
      </c>
      <c r="D138" s="5" t="s">
        <v>294</v>
      </c>
      <c r="E138" s="5">
        <v>86.5</v>
      </c>
    </row>
    <row r="139" s="1" customFormat="true" ht="17" customHeight="true" spans="1:5">
      <c r="A139" s="5">
        <v>137</v>
      </c>
      <c r="B139" s="5" t="s">
        <v>301</v>
      </c>
      <c r="C139" s="5" t="s">
        <v>302</v>
      </c>
      <c r="D139" s="5" t="s">
        <v>294</v>
      </c>
      <c r="E139" s="5">
        <v>85.8</v>
      </c>
    </row>
    <row r="140" s="1" customFormat="true" ht="17" customHeight="true" spans="1:5">
      <c r="A140" s="5">
        <v>138</v>
      </c>
      <c r="B140" s="5" t="s">
        <v>303</v>
      </c>
      <c r="C140" s="5" t="s">
        <v>304</v>
      </c>
      <c r="D140" s="5" t="s">
        <v>294</v>
      </c>
      <c r="E140" s="5">
        <v>86.4</v>
      </c>
    </row>
    <row r="141" s="1" customFormat="true" ht="17" customHeight="true" spans="1:5">
      <c r="A141" s="5">
        <v>139</v>
      </c>
      <c r="B141" s="5" t="s">
        <v>305</v>
      </c>
      <c r="C141" s="5" t="s">
        <v>306</v>
      </c>
      <c r="D141" s="5" t="s">
        <v>294</v>
      </c>
      <c r="E141" s="5">
        <v>65.8</v>
      </c>
    </row>
    <row r="142" s="1" customFormat="true" ht="17" customHeight="true" spans="1:5">
      <c r="A142" s="5">
        <v>140</v>
      </c>
      <c r="B142" s="5" t="s">
        <v>307</v>
      </c>
      <c r="C142" s="5" t="s">
        <v>308</v>
      </c>
      <c r="D142" s="5" t="s">
        <v>294</v>
      </c>
      <c r="E142" s="5">
        <v>70.4</v>
      </c>
    </row>
    <row r="143" s="1" customFormat="true" ht="17" customHeight="true" spans="1:5">
      <c r="A143" s="5">
        <v>141</v>
      </c>
      <c r="B143" s="5" t="s">
        <v>309</v>
      </c>
      <c r="C143" s="5" t="s">
        <v>310</v>
      </c>
      <c r="D143" s="5" t="s">
        <v>294</v>
      </c>
      <c r="E143" s="5">
        <v>66</v>
      </c>
    </row>
    <row r="144" s="1" customFormat="true" ht="17" customHeight="true" spans="1:5">
      <c r="A144" s="5">
        <v>142</v>
      </c>
      <c r="B144" s="5" t="s">
        <v>311</v>
      </c>
      <c r="C144" s="5" t="s">
        <v>312</v>
      </c>
      <c r="D144" s="5" t="s">
        <v>294</v>
      </c>
      <c r="E144" s="5">
        <v>69.2</v>
      </c>
    </row>
    <row r="145" s="1" customFormat="true" ht="17" customHeight="true" spans="1:5">
      <c r="A145" s="5">
        <v>143</v>
      </c>
      <c r="B145" s="5" t="s">
        <v>313</v>
      </c>
      <c r="C145" s="5" t="s">
        <v>314</v>
      </c>
      <c r="D145" s="5" t="s">
        <v>294</v>
      </c>
      <c r="E145" s="5">
        <v>72.4</v>
      </c>
    </row>
    <row r="146" s="1" customFormat="true" ht="17" customHeight="true" spans="1:5">
      <c r="A146" s="5">
        <v>144</v>
      </c>
      <c r="B146" s="5" t="s">
        <v>315</v>
      </c>
      <c r="C146" s="5" t="s">
        <v>316</v>
      </c>
      <c r="D146" s="5" t="s">
        <v>294</v>
      </c>
      <c r="E146" s="5">
        <v>72.8</v>
      </c>
    </row>
    <row r="147" ht="17" customHeight="true" spans="1:5">
      <c r="A147" s="5">
        <v>145</v>
      </c>
      <c r="B147" s="5" t="s">
        <v>317</v>
      </c>
      <c r="C147" s="5" t="s">
        <v>318</v>
      </c>
      <c r="D147" s="5" t="s">
        <v>319</v>
      </c>
      <c r="E147" s="6" t="s">
        <v>9</v>
      </c>
    </row>
    <row r="148" ht="17" customHeight="true" spans="1:5">
      <c r="A148" s="5">
        <v>146</v>
      </c>
      <c r="B148" s="5" t="s">
        <v>320</v>
      </c>
      <c r="C148" s="5" t="s">
        <v>321</v>
      </c>
      <c r="D148" s="5" t="s">
        <v>319</v>
      </c>
      <c r="E148" s="5">
        <v>76.8</v>
      </c>
    </row>
    <row r="149" ht="17" customHeight="true" spans="1:5">
      <c r="A149" s="5">
        <v>147</v>
      </c>
      <c r="B149" s="5" t="s">
        <v>322</v>
      </c>
      <c r="C149" s="5" t="s">
        <v>323</v>
      </c>
      <c r="D149" s="5" t="s">
        <v>319</v>
      </c>
      <c r="E149" s="5">
        <v>77.2</v>
      </c>
    </row>
    <row r="150" ht="17" customHeight="true" spans="1:5">
      <c r="A150" s="5">
        <v>148</v>
      </c>
      <c r="B150" s="5" t="s">
        <v>324</v>
      </c>
      <c r="C150" s="5" t="s">
        <v>325</v>
      </c>
      <c r="D150" s="5" t="s">
        <v>319</v>
      </c>
      <c r="E150" s="5">
        <v>79</v>
      </c>
    </row>
    <row r="151" ht="17" customHeight="true" spans="1:5">
      <c r="A151" s="5">
        <v>149</v>
      </c>
      <c r="B151" s="5" t="s">
        <v>326</v>
      </c>
      <c r="C151" s="5" t="s">
        <v>327</v>
      </c>
      <c r="D151" s="5" t="s">
        <v>328</v>
      </c>
      <c r="E151" s="5">
        <v>82</v>
      </c>
    </row>
    <row r="152" ht="17" customHeight="true" spans="1:5">
      <c r="A152" s="5">
        <v>150</v>
      </c>
      <c r="B152" s="5" t="s">
        <v>329</v>
      </c>
      <c r="C152" s="5" t="s">
        <v>330</v>
      </c>
      <c r="D152" s="5" t="s">
        <v>328</v>
      </c>
      <c r="E152" s="5">
        <v>68</v>
      </c>
    </row>
    <row r="153" ht="17" customHeight="true" spans="1:5">
      <c r="A153" s="5">
        <v>151</v>
      </c>
      <c r="B153" s="5" t="s">
        <v>331</v>
      </c>
      <c r="C153" s="5" t="s">
        <v>332</v>
      </c>
      <c r="D153" s="5" t="s">
        <v>328</v>
      </c>
      <c r="E153" s="5">
        <v>79</v>
      </c>
    </row>
    <row r="154" ht="17" customHeight="true" spans="1:5">
      <c r="A154" s="5">
        <v>152</v>
      </c>
      <c r="B154" s="5" t="s">
        <v>333</v>
      </c>
      <c r="C154" s="5" t="s">
        <v>334</v>
      </c>
      <c r="D154" s="5" t="s">
        <v>328</v>
      </c>
      <c r="E154" s="6" t="s">
        <v>9</v>
      </c>
    </row>
    <row r="155" ht="17" customHeight="true" spans="1:5">
      <c r="A155" s="5">
        <v>153</v>
      </c>
      <c r="B155" s="5" t="s">
        <v>335</v>
      </c>
      <c r="C155" s="5" t="s">
        <v>336</v>
      </c>
      <c r="D155" s="5" t="s">
        <v>328</v>
      </c>
      <c r="E155" s="5">
        <v>92.6</v>
      </c>
    </row>
    <row r="156" ht="17" customHeight="true" spans="1:5">
      <c r="A156" s="5">
        <v>154</v>
      </c>
      <c r="B156" s="5" t="s">
        <v>337</v>
      </c>
      <c r="C156" s="5" t="s">
        <v>338</v>
      </c>
      <c r="D156" s="5" t="s">
        <v>328</v>
      </c>
      <c r="E156" s="5">
        <v>72.4</v>
      </c>
    </row>
    <row r="157" ht="17" customHeight="true" spans="1:5">
      <c r="A157" s="5">
        <v>155</v>
      </c>
      <c r="B157" s="5" t="s">
        <v>339</v>
      </c>
      <c r="C157" s="5" t="s">
        <v>340</v>
      </c>
      <c r="D157" s="5" t="s">
        <v>328</v>
      </c>
      <c r="E157" s="5">
        <v>77</v>
      </c>
    </row>
    <row r="158" ht="17" customHeight="true" spans="1:5">
      <c r="A158" s="5">
        <v>156</v>
      </c>
      <c r="B158" s="5" t="s">
        <v>341</v>
      </c>
      <c r="C158" s="5" t="s">
        <v>342</v>
      </c>
      <c r="D158" s="5" t="s">
        <v>328</v>
      </c>
      <c r="E158" s="5">
        <v>78</v>
      </c>
    </row>
    <row r="159" ht="17" customHeight="true" spans="1:5">
      <c r="A159" s="5">
        <v>157</v>
      </c>
      <c r="B159" s="5" t="s">
        <v>343</v>
      </c>
      <c r="C159" s="5" t="s">
        <v>344</v>
      </c>
      <c r="D159" s="5" t="s">
        <v>328</v>
      </c>
      <c r="E159" s="5">
        <v>92.2</v>
      </c>
    </row>
    <row r="160" ht="17" customHeight="true" spans="1:5">
      <c r="A160" s="5">
        <v>158</v>
      </c>
      <c r="B160" s="5" t="s">
        <v>345</v>
      </c>
      <c r="C160" s="5" t="s">
        <v>346</v>
      </c>
      <c r="D160" s="5" t="s">
        <v>347</v>
      </c>
      <c r="E160" s="5">
        <v>57.6</v>
      </c>
    </row>
    <row r="161" ht="17" customHeight="true" spans="1:5">
      <c r="A161" s="5">
        <v>159</v>
      </c>
      <c r="B161" s="5" t="s">
        <v>348</v>
      </c>
      <c r="C161" s="5" t="s">
        <v>349</v>
      </c>
      <c r="D161" s="5" t="s">
        <v>347</v>
      </c>
      <c r="E161" s="5">
        <v>88.2</v>
      </c>
    </row>
    <row r="162" ht="17" customHeight="true" spans="1:5">
      <c r="A162" s="5">
        <v>160</v>
      </c>
      <c r="B162" s="5" t="s">
        <v>350</v>
      </c>
      <c r="C162" s="5" t="s">
        <v>351</v>
      </c>
      <c r="D162" s="5" t="s">
        <v>347</v>
      </c>
      <c r="E162" s="5">
        <v>81.8</v>
      </c>
    </row>
    <row r="163" ht="17" customHeight="true" spans="1:5">
      <c r="A163" s="5">
        <v>161</v>
      </c>
      <c r="B163" s="5" t="s">
        <v>352</v>
      </c>
      <c r="C163" s="5" t="s">
        <v>353</v>
      </c>
      <c r="D163" s="5" t="s">
        <v>354</v>
      </c>
      <c r="E163" s="6" t="s">
        <v>9</v>
      </c>
    </row>
    <row r="164" ht="17" customHeight="true" spans="1:5">
      <c r="A164" s="5">
        <v>162</v>
      </c>
      <c r="B164" s="5" t="s">
        <v>355</v>
      </c>
      <c r="C164" s="5" t="s">
        <v>356</v>
      </c>
      <c r="D164" s="5" t="s">
        <v>354</v>
      </c>
      <c r="E164" s="5">
        <v>80.2</v>
      </c>
    </row>
    <row r="165" ht="17" customHeight="true" spans="1:5">
      <c r="A165" s="5">
        <v>163</v>
      </c>
      <c r="B165" s="5" t="s">
        <v>357</v>
      </c>
      <c r="C165" s="5" t="s">
        <v>358</v>
      </c>
      <c r="D165" s="5" t="s">
        <v>359</v>
      </c>
      <c r="E165" s="5">
        <v>77</v>
      </c>
    </row>
    <row r="166" ht="17" customHeight="true" spans="1:5">
      <c r="A166" s="5">
        <v>164</v>
      </c>
      <c r="B166" s="5" t="s">
        <v>360</v>
      </c>
      <c r="C166" s="5" t="s">
        <v>361</v>
      </c>
      <c r="D166" s="5" t="s">
        <v>359</v>
      </c>
      <c r="E166" s="5">
        <v>78.4</v>
      </c>
    </row>
    <row r="167" ht="17" customHeight="true" spans="1:5">
      <c r="A167" s="5">
        <v>165</v>
      </c>
      <c r="B167" s="5" t="s">
        <v>362</v>
      </c>
      <c r="C167" s="5" t="s">
        <v>363</v>
      </c>
      <c r="D167" s="5" t="s">
        <v>359</v>
      </c>
      <c r="E167" s="5">
        <v>78.8</v>
      </c>
    </row>
    <row r="168" ht="17" customHeight="true" spans="1:5">
      <c r="A168" s="5">
        <v>166</v>
      </c>
      <c r="B168" s="5" t="s">
        <v>364</v>
      </c>
      <c r="C168" s="5" t="s">
        <v>365</v>
      </c>
      <c r="D168" s="5" t="s">
        <v>359</v>
      </c>
      <c r="E168" s="5">
        <v>72</v>
      </c>
    </row>
    <row r="169" ht="17" customHeight="true" spans="1:5">
      <c r="A169" s="5">
        <v>167</v>
      </c>
      <c r="B169" s="5" t="s">
        <v>366</v>
      </c>
      <c r="C169" s="5" t="s">
        <v>367</v>
      </c>
      <c r="D169" s="5" t="s">
        <v>368</v>
      </c>
      <c r="E169" s="5">
        <v>79</v>
      </c>
    </row>
    <row r="170" ht="17" customHeight="true" spans="1:5">
      <c r="A170" s="5">
        <v>168</v>
      </c>
      <c r="B170" s="5" t="s">
        <v>369</v>
      </c>
      <c r="C170" s="5" t="s">
        <v>370</v>
      </c>
      <c r="D170" s="5" t="s">
        <v>368</v>
      </c>
      <c r="E170" s="5">
        <v>79.8</v>
      </c>
    </row>
    <row r="171" ht="17" customHeight="true" spans="1:5">
      <c r="A171" s="5">
        <v>169</v>
      </c>
      <c r="B171" s="5" t="s">
        <v>371</v>
      </c>
      <c r="C171" s="5" t="s">
        <v>372</v>
      </c>
      <c r="D171" s="5" t="s">
        <v>368</v>
      </c>
      <c r="E171" s="5">
        <v>62.2</v>
      </c>
    </row>
    <row r="172" ht="17" customHeight="true" spans="1:5">
      <c r="A172" s="5">
        <v>170</v>
      </c>
      <c r="B172" s="5" t="s">
        <v>373</v>
      </c>
      <c r="C172" s="5" t="s">
        <v>374</v>
      </c>
      <c r="D172" s="5" t="s">
        <v>368</v>
      </c>
      <c r="E172" s="5">
        <v>80.4</v>
      </c>
    </row>
    <row r="173" ht="17" customHeight="true" spans="1:5">
      <c r="A173" s="5">
        <v>171</v>
      </c>
      <c r="B173" s="5" t="s">
        <v>375</v>
      </c>
      <c r="C173" s="5" t="s">
        <v>376</v>
      </c>
      <c r="D173" s="5" t="s">
        <v>368</v>
      </c>
      <c r="E173" s="5">
        <v>77</v>
      </c>
    </row>
    <row r="174" ht="17" customHeight="true" spans="1:5">
      <c r="A174" s="5">
        <v>172</v>
      </c>
      <c r="B174" s="5" t="s">
        <v>377</v>
      </c>
      <c r="C174" s="5" t="s">
        <v>378</v>
      </c>
      <c r="D174" s="5" t="s">
        <v>368</v>
      </c>
      <c r="E174" s="5">
        <v>76.4</v>
      </c>
    </row>
    <row r="175" ht="17" customHeight="true" spans="1:5">
      <c r="A175" s="5">
        <v>173</v>
      </c>
      <c r="B175" s="5" t="s">
        <v>379</v>
      </c>
      <c r="C175" s="5" t="s">
        <v>380</v>
      </c>
      <c r="D175" s="5" t="s">
        <v>368</v>
      </c>
      <c r="E175" s="5">
        <v>78.8</v>
      </c>
    </row>
    <row r="176" ht="17" customHeight="true" spans="1:5">
      <c r="A176" s="5">
        <v>174</v>
      </c>
      <c r="B176" s="5" t="s">
        <v>381</v>
      </c>
      <c r="C176" s="5" t="s">
        <v>382</v>
      </c>
      <c r="D176" s="5" t="s">
        <v>368</v>
      </c>
      <c r="E176" s="5">
        <v>81.4</v>
      </c>
    </row>
    <row r="177" ht="17" customHeight="true" spans="1:5">
      <c r="A177" s="5">
        <v>175</v>
      </c>
      <c r="B177" s="5" t="s">
        <v>383</v>
      </c>
      <c r="C177" s="5" t="s">
        <v>384</v>
      </c>
      <c r="D177" s="5" t="s">
        <v>368</v>
      </c>
      <c r="E177" s="5">
        <v>73.8</v>
      </c>
    </row>
    <row r="178" ht="17" customHeight="true" spans="1:5">
      <c r="A178" s="5">
        <v>176</v>
      </c>
      <c r="B178" s="5" t="s">
        <v>385</v>
      </c>
      <c r="C178" s="5" t="s">
        <v>386</v>
      </c>
      <c r="D178" s="5" t="s">
        <v>387</v>
      </c>
      <c r="E178" s="6" t="s">
        <v>9</v>
      </c>
    </row>
    <row r="179" ht="17" customHeight="true" spans="1:5">
      <c r="A179" s="5">
        <v>177</v>
      </c>
      <c r="B179" s="5" t="s">
        <v>388</v>
      </c>
      <c r="C179" s="5" t="s">
        <v>389</v>
      </c>
      <c r="D179" s="5" t="s">
        <v>390</v>
      </c>
      <c r="E179" s="5">
        <v>75.8</v>
      </c>
    </row>
    <row r="180" ht="17" customHeight="true" spans="1:5">
      <c r="A180" s="5">
        <v>178</v>
      </c>
      <c r="B180" s="5" t="s">
        <v>391</v>
      </c>
      <c r="C180" s="5" t="s">
        <v>392</v>
      </c>
      <c r="D180" s="5" t="s">
        <v>390</v>
      </c>
      <c r="E180" s="6" t="s">
        <v>9</v>
      </c>
    </row>
    <row r="181" ht="17" customHeight="true" spans="1:5">
      <c r="A181" s="5">
        <v>179</v>
      </c>
      <c r="B181" s="5" t="s">
        <v>393</v>
      </c>
      <c r="C181" s="5" t="s">
        <v>394</v>
      </c>
      <c r="D181" s="5" t="s">
        <v>390</v>
      </c>
      <c r="E181" s="5">
        <v>88.6</v>
      </c>
    </row>
    <row r="182" ht="17" customHeight="true" spans="1:5">
      <c r="A182" s="5">
        <v>180</v>
      </c>
      <c r="B182" s="5" t="s">
        <v>395</v>
      </c>
      <c r="C182" s="5" t="s">
        <v>396</v>
      </c>
      <c r="D182" s="5" t="s">
        <v>397</v>
      </c>
      <c r="E182" s="5">
        <v>74.2</v>
      </c>
    </row>
    <row r="183" ht="17" customHeight="true" spans="1:5">
      <c r="A183" s="5">
        <v>181</v>
      </c>
      <c r="B183" s="5" t="s">
        <v>398</v>
      </c>
      <c r="C183" s="5" t="s">
        <v>399</v>
      </c>
      <c r="D183" s="5" t="s">
        <v>397</v>
      </c>
      <c r="E183" s="5">
        <v>91.2</v>
      </c>
    </row>
    <row r="184" ht="17" customHeight="true" spans="1:5">
      <c r="A184" s="5">
        <v>182</v>
      </c>
      <c r="B184" s="5" t="s">
        <v>400</v>
      </c>
      <c r="C184" s="5" t="s">
        <v>401</v>
      </c>
      <c r="D184" s="5" t="s">
        <v>397</v>
      </c>
      <c r="E184" s="5">
        <v>84.2</v>
      </c>
    </row>
    <row r="185" ht="17" customHeight="true" spans="1:5">
      <c r="A185" s="5">
        <v>183</v>
      </c>
      <c r="B185" s="5" t="s">
        <v>402</v>
      </c>
      <c r="C185" s="5" t="s">
        <v>403</v>
      </c>
      <c r="D185" s="5" t="s">
        <v>397</v>
      </c>
      <c r="E185" s="5">
        <v>78.4</v>
      </c>
    </row>
    <row r="186" ht="17" customHeight="true" spans="1:5">
      <c r="A186" s="5">
        <v>184</v>
      </c>
      <c r="B186" s="5" t="s">
        <v>404</v>
      </c>
      <c r="C186" s="5" t="s">
        <v>405</v>
      </c>
      <c r="D186" s="5" t="s">
        <v>406</v>
      </c>
      <c r="E186" s="5">
        <v>57.6</v>
      </c>
    </row>
    <row r="187" ht="17" customHeight="true" spans="1:5">
      <c r="A187" s="5">
        <v>185</v>
      </c>
      <c r="B187" s="5" t="s">
        <v>407</v>
      </c>
      <c r="C187" s="5" t="s">
        <v>408</v>
      </c>
      <c r="D187" s="5" t="s">
        <v>406</v>
      </c>
      <c r="E187" s="5">
        <v>53.6</v>
      </c>
    </row>
    <row r="188" ht="17" customHeight="true" spans="1:5">
      <c r="A188" s="5">
        <v>186</v>
      </c>
      <c r="B188" s="5" t="s">
        <v>409</v>
      </c>
      <c r="C188" s="5" t="s">
        <v>410</v>
      </c>
      <c r="D188" s="5" t="s">
        <v>411</v>
      </c>
      <c r="E188" s="5">
        <v>85</v>
      </c>
    </row>
    <row r="189" ht="17" customHeight="true" spans="1:5">
      <c r="A189" s="5">
        <v>187</v>
      </c>
      <c r="B189" s="5" t="s">
        <v>412</v>
      </c>
      <c r="C189" s="5" t="s">
        <v>413</v>
      </c>
      <c r="D189" s="5" t="s">
        <v>411</v>
      </c>
      <c r="E189" s="6" t="s">
        <v>9</v>
      </c>
    </row>
    <row r="190" ht="17" customHeight="true" spans="1:5">
      <c r="A190" s="5">
        <v>188</v>
      </c>
      <c r="B190" s="5" t="s">
        <v>414</v>
      </c>
      <c r="C190" s="5" t="s">
        <v>415</v>
      </c>
      <c r="D190" s="5" t="s">
        <v>411</v>
      </c>
      <c r="E190" s="5">
        <v>62.6</v>
      </c>
    </row>
    <row r="191" ht="17" customHeight="true" spans="1:5">
      <c r="A191" s="5">
        <v>189</v>
      </c>
      <c r="B191" s="5" t="s">
        <v>416</v>
      </c>
      <c r="C191" s="5" t="s">
        <v>417</v>
      </c>
      <c r="D191" s="5" t="s">
        <v>418</v>
      </c>
      <c r="E191" s="5">
        <v>79.4</v>
      </c>
    </row>
    <row r="192" ht="17" customHeight="true" spans="1:5">
      <c r="A192" s="5">
        <v>190</v>
      </c>
      <c r="B192" s="5" t="s">
        <v>419</v>
      </c>
      <c r="C192" s="5" t="s">
        <v>420</v>
      </c>
      <c r="D192" s="5" t="s">
        <v>418</v>
      </c>
      <c r="E192" s="5">
        <v>68</v>
      </c>
    </row>
    <row r="193" ht="17" customHeight="true" spans="1:5">
      <c r="A193" s="5">
        <v>191</v>
      </c>
      <c r="B193" s="5" t="s">
        <v>421</v>
      </c>
      <c r="C193" s="5" t="s">
        <v>422</v>
      </c>
      <c r="D193" s="5" t="s">
        <v>423</v>
      </c>
      <c r="E193" s="6" t="s">
        <v>9</v>
      </c>
    </row>
    <row r="194" ht="17" customHeight="true" spans="1:5">
      <c r="A194" s="5">
        <v>192</v>
      </c>
      <c r="B194" s="5" t="s">
        <v>424</v>
      </c>
      <c r="C194" s="5" t="s">
        <v>425</v>
      </c>
      <c r="D194" s="5" t="s">
        <v>423</v>
      </c>
      <c r="E194" s="5">
        <v>90.2</v>
      </c>
    </row>
    <row r="195" ht="17" customHeight="true" spans="1:5">
      <c r="A195" s="5">
        <v>193</v>
      </c>
      <c r="B195" s="5" t="s">
        <v>426</v>
      </c>
      <c r="C195" s="5" t="s">
        <v>427</v>
      </c>
      <c r="D195" s="5" t="s">
        <v>423</v>
      </c>
      <c r="E195" s="5">
        <v>85</v>
      </c>
    </row>
    <row r="196" ht="17" customHeight="true" spans="1:5">
      <c r="A196" s="5">
        <v>194</v>
      </c>
      <c r="B196" s="5" t="s">
        <v>428</v>
      </c>
      <c r="C196" s="5" t="s">
        <v>429</v>
      </c>
      <c r="D196" s="5" t="s">
        <v>423</v>
      </c>
      <c r="E196" s="5">
        <v>68.8</v>
      </c>
    </row>
    <row r="197" ht="17" customHeight="true" spans="1:5">
      <c r="A197" s="5">
        <v>195</v>
      </c>
      <c r="B197" s="5" t="s">
        <v>430</v>
      </c>
      <c r="C197" s="5" t="s">
        <v>431</v>
      </c>
      <c r="D197" s="5" t="s">
        <v>432</v>
      </c>
      <c r="E197" s="5">
        <v>57.4</v>
      </c>
    </row>
    <row r="198" ht="17" customHeight="true" spans="1:5">
      <c r="A198" s="5">
        <v>196</v>
      </c>
      <c r="B198" s="5" t="s">
        <v>433</v>
      </c>
      <c r="C198" s="5" t="s">
        <v>434</v>
      </c>
      <c r="D198" s="5" t="s">
        <v>432</v>
      </c>
      <c r="E198" s="5">
        <v>57.4</v>
      </c>
    </row>
    <row r="199" ht="17" customHeight="true" spans="1:5">
      <c r="A199" s="5">
        <v>197</v>
      </c>
      <c r="B199" s="5" t="s">
        <v>435</v>
      </c>
      <c r="C199" s="5" t="s">
        <v>436</v>
      </c>
      <c r="D199" s="5" t="s">
        <v>432</v>
      </c>
      <c r="E199" s="5">
        <v>86.6</v>
      </c>
    </row>
    <row r="200" ht="17" customHeight="true" spans="1:5">
      <c r="A200" s="5">
        <v>198</v>
      </c>
      <c r="B200" s="5" t="s">
        <v>437</v>
      </c>
      <c r="C200" s="5" t="s">
        <v>438</v>
      </c>
      <c r="D200" s="5" t="s">
        <v>439</v>
      </c>
      <c r="E200" s="6" t="s">
        <v>9</v>
      </c>
    </row>
    <row r="201" ht="17" customHeight="true" spans="1:5">
      <c r="A201" s="5">
        <v>199</v>
      </c>
      <c r="B201" s="5" t="s">
        <v>440</v>
      </c>
      <c r="C201" s="5" t="s">
        <v>441</v>
      </c>
      <c r="D201" s="5" t="s">
        <v>439</v>
      </c>
      <c r="E201" s="6" t="s">
        <v>9</v>
      </c>
    </row>
  </sheetData>
  <mergeCells count="1">
    <mergeCell ref="A1:E1"/>
  </mergeCells>
  <conditionalFormatting sqref="C2:C1048576">
    <cfRule type="duplicateValues" dxfId="0" priority="1"/>
  </conditionalFormatting>
  <pageMargins left="0.5" right="0.5" top="1" bottom="1" header="0.5" footer="0.5"/>
  <pageSetup paperSize="1" orientation="portrait" useFirstPageNumber="true" horizontalDpi="300" verticalDpi="300"/>
  <headerFooter>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user</cp:lastModifiedBy>
  <cp:revision>0</cp:revision>
  <dcterms:created xsi:type="dcterms:W3CDTF">2022-05-10T09:17:00Z</dcterms:created>
  <dcterms:modified xsi:type="dcterms:W3CDTF">2022-05-09T11:00:58Z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5187727AD7C540E3B789CE8E4ACBE675</vt:lpwstr>
  </property>
  <property fmtid="{D5CDD505-2E9C-101B-9397-08002B2CF9AE}" pid="3" name="KSOProductBuildVer">
    <vt:lpwstr>2052-11.8.2.10422</vt:lpwstr>
  </property>
</Properties>
</file>